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Sheet1!$A$1:$C$101</definedName>
  </definedNames>
  <calcPr calcId="144525"/>
</workbook>
</file>

<file path=xl/sharedStrings.xml><?xml version="1.0" encoding="utf-8"?>
<sst xmlns="http://schemas.openxmlformats.org/spreadsheetml/2006/main" count="202" uniqueCount="106">
  <si>
    <r>
      <rPr>
        <b/>
        <sz val="16"/>
        <color theme="1"/>
        <rFont val="宋体"/>
        <charset val="134"/>
        <scheme val="minor"/>
      </rPr>
      <t>安徽工程大学</t>
    </r>
    <r>
      <rPr>
        <b/>
        <u/>
        <sz val="16"/>
        <color theme="1"/>
        <rFont val="宋体"/>
        <charset val="134"/>
        <scheme val="minor"/>
      </rPr>
      <t>2022</t>
    </r>
    <r>
      <rPr>
        <b/>
        <sz val="16"/>
        <color theme="1"/>
        <rFont val="宋体"/>
        <charset val="134"/>
        <scheme val="minor"/>
      </rPr>
      <t>年度教师师德考核结果汇总表</t>
    </r>
  </si>
  <si>
    <t>序号</t>
  </si>
  <si>
    <t>姓名</t>
  </si>
  <si>
    <t>考核结果</t>
  </si>
  <si>
    <t>卢祥</t>
  </si>
  <si>
    <t>优秀</t>
  </si>
  <si>
    <t>宁中年</t>
  </si>
  <si>
    <t>喻晓静</t>
  </si>
  <si>
    <t>王莉</t>
  </si>
  <si>
    <t>左言娜</t>
  </si>
  <si>
    <t>赵国春</t>
  </si>
  <si>
    <t>涂文婷</t>
  </si>
  <si>
    <t>晋媛媛</t>
  </si>
  <si>
    <t>梁真</t>
  </si>
  <si>
    <t>党佩荣</t>
  </si>
  <si>
    <t>董金权</t>
  </si>
  <si>
    <t>合格</t>
  </si>
  <si>
    <t>金成星</t>
  </si>
  <si>
    <t>李校林</t>
  </si>
  <si>
    <t>唐雪梅</t>
  </si>
  <si>
    <t>李新国</t>
  </si>
  <si>
    <t>何庆庆</t>
  </si>
  <si>
    <t>倪小庆</t>
  </si>
  <si>
    <t>刘云云</t>
  </si>
  <si>
    <t>张君</t>
  </si>
  <si>
    <t>陈小庆</t>
  </si>
  <si>
    <t>鲁俊</t>
  </si>
  <si>
    <t>朱雅</t>
  </si>
  <si>
    <t>苏贤贤</t>
  </si>
  <si>
    <t>杨会勇</t>
  </si>
  <si>
    <t>崔媛媛</t>
  </si>
  <si>
    <t>黄彦红</t>
  </si>
  <si>
    <t>刘佳佳</t>
  </si>
  <si>
    <t>王钰</t>
  </si>
  <si>
    <t>王金凤</t>
  </si>
  <si>
    <t>陈德喜</t>
  </si>
  <si>
    <t>朱莉</t>
  </si>
  <si>
    <t>丁阳</t>
  </si>
  <si>
    <t>杨光荣</t>
  </si>
  <si>
    <t>程荣</t>
  </si>
  <si>
    <t>詹凯丽</t>
  </si>
  <si>
    <t>汪静</t>
  </si>
  <si>
    <t>胡国正</t>
  </si>
  <si>
    <t>汤琳</t>
  </si>
  <si>
    <t>刘亚芬</t>
  </si>
  <si>
    <t>何小敏</t>
  </si>
  <si>
    <t>徐文丽</t>
  </si>
  <si>
    <t>王丽威</t>
  </si>
  <si>
    <t>张兵</t>
  </si>
  <si>
    <t>孙丽</t>
  </si>
  <si>
    <t>崔燕</t>
  </si>
  <si>
    <t>李寒冬</t>
  </si>
  <si>
    <t>黄敏</t>
  </si>
  <si>
    <t>白璐</t>
  </si>
  <si>
    <t>陈凤民</t>
  </si>
  <si>
    <t>胡密密</t>
  </si>
  <si>
    <t>黄邵娟</t>
  </si>
  <si>
    <t>黄泽富</t>
  </si>
  <si>
    <t>孔令云</t>
  </si>
  <si>
    <t>刘绍霞</t>
  </si>
  <si>
    <t>潘前颖</t>
  </si>
  <si>
    <t>陶雪城</t>
  </si>
  <si>
    <t>王珏</t>
  </si>
  <si>
    <t>王永忠</t>
  </si>
  <si>
    <t>吴艳晖</t>
  </si>
  <si>
    <t>吴宜涛</t>
  </si>
  <si>
    <t>夏立群</t>
  </si>
  <si>
    <t>徐鹏</t>
  </si>
  <si>
    <t>许文清</t>
  </si>
  <si>
    <t>薛爱华</t>
  </si>
  <si>
    <t>杨晓丽</t>
  </si>
  <si>
    <t>袁学琴</t>
  </si>
  <si>
    <t>张红雪</t>
  </si>
  <si>
    <t>张瑞虹</t>
  </si>
  <si>
    <t>张秀娟</t>
  </si>
  <si>
    <t>张雪</t>
  </si>
  <si>
    <t>章二文</t>
  </si>
  <si>
    <t>郑仲春</t>
  </si>
  <si>
    <t>周锐</t>
  </si>
  <si>
    <t>韩利敏</t>
  </si>
  <si>
    <t>朱琦</t>
  </si>
  <si>
    <t>刘运锋</t>
  </si>
  <si>
    <t>张曙望</t>
  </si>
  <si>
    <t>方志英</t>
  </si>
  <si>
    <t>张凤梅</t>
  </si>
  <si>
    <t>许庆美</t>
  </si>
  <si>
    <t>苏涛</t>
  </si>
  <si>
    <t>项菁</t>
  </si>
  <si>
    <t>汪景峰</t>
  </si>
  <si>
    <t>於涵</t>
  </si>
  <si>
    <t>程香</t>
  </si>
  <si>
    <t>刘鲜</t>
  </si>
  <si>
    <t>康秀丽</t>
  </si>
  <si>
    <t>张俊红</t>
  </si>
  <si>
    <t>路华</t>
  </si>
  <si>
    <t>王家银</t>
  </si>
  <si>
    <t>韩娟</t>
  </si>
  <si>
    <t>李晓光</t>
  </si>
  <si>
    <t>陈爱云</t>
  </si>
  <si>
    <t>孙昊</t>
  </si>
  <si>
    <t>韦芳</t>
  </si>
  <si>
    <t>王秀英</t>
  </si>
  <si>
    <t>张岩</t>
  </si>
  <si>
    <t>曹银阁</t>
  </si>
  <si>
    <t>魏红霞</t>
  </si>
  <si>
    <t>病假超过半年，不参加考核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</si>
</sst>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28"/>
    </font>
    <font>
      <sz val="11"/>
      <color rgb="FF000000"/>
      <name val="宋体"/>
      <charset val="134"/>
    </font>
    <font>
      <sz val="11"/>
      <name val="宋体"/>
      <charset val="134"/>
    </font>
    <font>
      <sz val="12"/>
      <color rgb="FF000000"/>
      <name val="仿宋_GB2312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indexed="56"/>
      <name val="宋体"/>
      <charset val="134"/>
    </font>
    <font>
      <sz val="11"/>
      <color indexed="52"/>
      <name val="宋体"/>
      <charset val="134"/>
    </font>
    <font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60"/>
      <name val="宋体"/>
      <charset val="134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i/>
      <sz val="11"/>
      <color indexed="23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indexed="56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20"/>
      <name val="宋体"/>
      <charset val="134"/>
    </font>
    <font>
      <sz val="11"/>
      <color rgb="FF9C6500"/>
      <name val="宋体"/>
      <charset val="0"/>
      <scheme val="minor"/>
    </font>
    <font>
      <sz val="10"/>
      <name val="Geneva"/>
      <charset val="134"/>
    </font>
    <font>
      <b/>
      <sz val="11"/>
      <color indexed="63"/>
      <name val="宋体"/>
      <charset val="134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u/>
      <sz val="16"/>
      <color theme="1"/>
      <name val="宋体"/>
      <charset val="134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5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21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9" fillId="18" borderId="6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8" borderId="6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9" fillId="25" borderId="9" applyNumberFormat="0" applyAlignment="0" applyProtection="0">
      <alignment vertical="center"/>
    </xf>
    <xf numFmtId="0" fontId="30" fillId="25" borderId="2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1" fillId="27" borderId="10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38" fillId="0" borderId="0"/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9" fillId="51" borderId="14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9" fillId="51" borderId="14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9" fillId="51" borderId="14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9" fillId="51" borderId="14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9" fillId="51" borderId="14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9" fillId="51" borderId="14" applyNumberFormat="0" applyAlignment="0" applyProtection="0">
      <alignment vertical="center"/>
    </xf>
    <xf numFmtId="0" fontId="39" fillId="51" borderId="14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9" fillId="51" borderId="14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9" fillId="51" borderId="14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9" fillId="51" borderId="14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9" fillId="18" borderId="6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18" borderId="6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9" fillId="18" borderId="6" applyNumberFormat="0" applyFont="0" applyAlignment="0" applyProtection="0">
      <alignment vertical="center"/>
    </xf>
    <xf numFmtId="0" fontId="9" fillId="18" borderId="6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9" fillId="18" borderId="6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18" borderId="6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41" fillId="52" borderId="16" applyNumberFormat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1" fillId="52" borderId="16" applyNumberFormat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8" borderId="6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18" borderId="6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8" borderId="6" applyNumberFormat="0" applyFont="0" applyAlignment="0" applyProtection="0">
      <alignment vertical="center"/>
    </xf>
    <xf numFmtId="0" fontId="41" fillId="52" borderId="16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1" fillId="52" borderId="16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9" fillId="51" borderId="14" applyNumberFormat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39" fillId="51" borderId="14" applyNumberFormat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4" fillId="51" borderId="16" applyNumberFormat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4" fillId="51" borderId="16" applyNumberFormat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1" fillId="52" borderId="16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44" fillId="51" borderId="16" applyNumberFormat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4" fillId="51" borderId="16" applyNumberFormat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4" fillId="51" borderId="16" applyNumberFormat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44" fillId="51" borderId="16" applyNumberFormat="0" applyAlignment="0" applyProtection="0">
      <alignment vertical="center"/>
    </xf>
    <xf numFmtId="0" fontId="44" fillId="51" borderId="16" applyNumberFormat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44" fillId="51" borderId="16" applyNumberFormat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21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9" fillId="18" borderId="6" applyNumberFormat="0" applyFont="0" applyAlignment="0" applyProtection="0">
      <alignment vertical="center"/>
    </xf>
    <xf numFmtId="0" fontId="21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9" fillId="18" borderId="6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39" fillId="51" borderId="14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4" fillId="51" borderId="16" applyNumberFormat="0" applyAlignment="0" applyProtection="0">
      <alignment vertical="center"/>
    </xf>
    <xf numFmtId="0" fontId="44" fillId="51" borderId="16" applyNumberFormat="0" applyAlignment="0" applyProtection="0">
      <alignment vertical="center"/>
    </xf>
    <xf numFmtId="0" fontId="44" fillId="51" borderId="16" applyNumberFormat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44" fillId="51" borderId="16" applyNumberFormat="0" applyAlignment="0" applyProtection="0">
      <alignment vertical="center"/>
    </xf>
    <xf numFmtId="0" fontId="44" fillId="51" borderId="16" applyNumberFormat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44" fillId="51" borderId="16" applyNumberFormat="0" applyAlignment="0" applyProtection="0">
      <alignment vertical="center"/>
    </xf>
    <xf numFmtId="0" fontId="44" fillId="51" borderId="16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4" fillId="51" borderId="16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4" fillId="51" borderId="16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4" fillId="51" borderId="16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4" fillId="51" borderId="16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4" fillId="51" borderId="16" applyNumberFormat="0" applyAlignment="0" applyProtection="0">
      <alignment vertical="center"/>
    </xf>
    <xf numFmtId="0" fontId="45" fillId="54" borderId="18" applyNumberFormat="0" applyAlignment="0" applyProtection="0">
      <alignment vertical="center"/>
    </xf>
    <xf numFmtId="0" fontId="45" fillId="54" borderId="1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5" fillId="54" borderId="1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5" fillId="54" borderId="1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5" fillId="54" borderId="1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5" fillId="54" borderId="18" applyNumberFormat="0" applyAlignment="0" applyProtection="0">
      <alignment vertical="center"/>
    </xf>
    <xf numFmtId="0" fontId="45" fillId="54" borderId="1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5" fillId="54" borderId="1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5" fillId="54" borderId="1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5" fillId="54" borderId="1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5" fillId="54" borderId="18" applyNumberFormat="0" applyAlignment="0" applyProtection="0">
      <alignment vertical="center"/>
    </xf>
    <xf numFmtId="0" fontId="45" fillId="54" borderId="18" applyNumberFormat="0" applyAlignment="0" applyProtection="0">
      <alignment vertical="center"/>
    </xf>
    <xf numFmtId="0" fontId="45" fillId="54" borderId="18" applyNumberFormat="0" applyAlignment="0" applyProtection="0">
      <alignment vertical="center"/>
    </xf>
    <xf numFmtId="0" fontId="45" fillId="54" borderId="18" applyNumberFormat="0" applyAlignment="0" applyProtection="0">
      <alignment vertical="center"/>
    </xf>
    <xf numFmtId="0" fontId="45" fillId="54" borderId="18" applyNumberFormat="0" applyAlignment="0" applyProtection="0">
      <alignment vertical="center"/>
    </xf>
    <xf numFmtId="0" fontId="45" fillId="54" borderId="18" applyNumberFormat="0" applyAlignment="0" applyProtection="0">
      <alignment vertical="center"/>
    </xf>
    <xf numFmtId="0" fontId="45" fillId="54" borderId="18" applyNumberFormat="0" applyAlignment="0" applyProtection="0">
      <alignment vertical="center"/>
    </xf>
    <xf numFmtId="0" fontId="45" fillId="54" borderId="18" applyNumberFormat="0" applyAlignment="0" applyProtection="0">
      <alignment vertical="center"/>
    </xf>
    <xf numFmtId="0" fontId="45" fillId="54" borderId="18" applyNumberFormat="0" applyAlignment="0" applyProtection="0">
      <alignment vertical="center"/>
    </xf>
    <xf numFmtId="0" fontId="45" fillId="54" borderId="1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1" fillId="52" borderId="16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1" fillId="52" borderId="1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9" fillId="51" borderId="14" applyNumberFormat="0" applyAlignment="0" applyProtection="0">
      <alignment vertical="center"/>
    </xf>
    <xf numFmtId="0" fontId="39" fillId="51" borderId="14" applyNumberFormat="0" applyAlignment="0" applyProtection="0">
      <alignment vertical="center"/>
    </xf>
    <xf numFmtId="0" fontId="39" fillId="51" borderId="14" applyNumberFormat="0" applyAlignment="0" applyProtection="0">
      <alignment vertical="center"/>
    </xf>
    <xf numFmtId="0" fontId="39" fillId="51" borderId="14" applyNumberFormat="0" applyAlignment="0" applyProtection="0">
      <alignment vertical="center"/>
    </xf>
    <xf numFmtId="0" fontId="39" fillId="51" borderId="14" applyNumberFormat="0" applyAlignment="0" applyProtection="0">
      <alignment vertical="center"/>
    </xf>
    <xf numFmtId="0" fontId="39" fillId="51" borderId="14" applyNumberFormat="0" applyAlignment="0" applyProtection="0">
      <alignment vertical="center"/>
    </xf>
    <xf numFmtId="0" fontId="39" fillId="51" borderId="14" applyNumberFormat="0" applyAlignment="0" applyProtection="0">
      <alignment vertical="center"/>
    </xf>
    <xf numFmtId="0" fontId="41" fillId="52" borderId="16" applyNumberFormat="0" applyAlignment="0" applyProtection="0">
      <alignment vertical="center"/>
    </xf>
    <xf numFmtId="0" fontId="41" fillId="52" borderId="16" applyNumberFormat="0" applyAlignment="0" applyProtection="0">
      <alignment vertical="center"/>
    </xf>
    <xf numFmtId="0" fontId="41" fillId="52" borderId="16" applyNumberFormat="0" applyAlignment="0" applyProtection="0">
      <alignment vertical="center"/>
    </xf>
    <xf numFmtId="0" fontId="41" fillId="52" borderId="16" applyNumberFormat="0" applyAlignment="0" applyProtection="0">
      <alignment vertical="center"/>
    </xf>
    <xf numFmtId="0" fontId="41" fillId="52" borderId="16" applyNumberFormat="0" applyAlignment="0" applyProtection="0">
      <alignment vertical="center"/>
    </xf>
    <xf numFmtId="0" fontId="41" fillId="52" borderId="16" applyNumberFormat="0" applyAlignment="0" applyProtection="0">
      <alignment vertical="center"/>
    </xf>
    <xf numFmtId="0" fontId="41" fillId="52" borderId="16" applyNumberFormat="0" applyAlignment="0" applyProtection="0">
      <alignment vertical="center"/>
    </xf>
    <xf numFmtId="0" fontId="41" fillId="52" borderId="16" applyNumberFormat="0" applyAlignment="0" applyProtection="0">
      <alignment vertical="center"/>
    </xf>
    <xf numFmtId="0" fontId="41" fillId="52" borderId="16" applyNumberFormat="0" applyAlignment="0" applyProtection="0">
      <alignment vertical="center"/>
    </xf>
    <xf numFmtId="0" fontId="41" fillId="52" borderId="16" applyNumberFormat="0" applyAlignment="0" applyProtection="0">
      <alignment vertical="center"/>
    </xf>
    <xf numFmtId="0" fontId="41" fillId="52" borderId="16" applyNumberFormat="0" applyAlignment="0" applyProtection="0">
      <alignment vertical="center"/>
    </xf>
    <xf numFmtId="0" fontId="41" fillId="52" borderId="16" applyNumberFormat="0" applyAlignment="0" applyProtection="0">
      <alignment vertical="center"/>
    </xf>
    <xf numFmtId="0" fontId="41" fillId="52" borderId="16" applyNumberFormat="0" applyAlignment="0" applyProtection="0">
      <alignment vertical="center"/>
    </xf>
    <xf numFmtId="0" fontId="9" fillId="18" borderId="6" applyNumberFormat="0" applyFont="0" applyAlignment="0" applyProtection="0">
      <alignment vertical="center"/>
    </xf>
    <xf numFmtId="0" fontId="9" fillId="18" borderId="6" applyNumberFormat="0" applyFont="0" applyAlignment="0" applyProtection="0">
      <alignment vertical="center"/>
    </xf>
    <xf numFmtId="0" fontId="9" fillId="18" borderId="6" applyNumberFormat="0" applyFont="0" applyAlignment="0" applyProtection="0">
      <alignment vertical="center"/>
    </xf>
    <xf numFmtId="0" fontId="21" fillId="18" borderId="6" applyNumberFormat="0" applyFont="0" applyAlignment="0" applyProtection="0">
      <alignment vertical="center"/>
    </xf>
    <xf numFmtId="0" fontId="21" fillId="18" borderId="6" applyNumberFormat="0" applyFont="0" applyAlignment="0" applyProtection="0">
      <alignment vertical="center"/>
    </xf>
    <xf numFmtId="0" fontId="21" fillId="18" borderId="6" applyNumberFormat="0" applyFont="0" applyAlignment="0" applyProtection="0">
      <alignment vertical="center"/>
    </xf>
    <xf numFmtId="0" fontId="9" fillId="18" borderId="6" applyNumberFormat="0" applyFont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676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0" xfId="671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</cellXfs>
  <cellStyles count="892">
    <cellStyle name="常规" xfId="0" builtinId="0"/>
    <cellStyle name="货币[0]" xfId="1" builtinId="7"/>
    <cellStyle name="60% - 强调文字颜色 2 14" xfId="2"/>
    <cellStyle name="40% - 强调文字颜色 1 13" xfId="3"/>
    <cellStyle name="货币" xfId="4" builtinId="4"/>
    <cellStyle name="警告文本 14" xfId="5"/>
    <cellStyle name="60% - 强调文字颜色 1 11" xfId="6"/>
    <cellStyle name="输入" xfId="7" builtinId="20"/>
    <cellStyle name="标题 3 11" xfId="8"/>
    <cellStyle name="20% - 强调文字颜色 1 2" xfId="9"/>
    <cellStyle name="强调文字颜色 2 5" xfId="10"/>
    <cellStyle name="60% - 强调文字颜色 3 17" xfId="11"/>
    <cellStyle name="40% - 强调文字颜色 2 16" xfId="12"/>
    <cellStyle name="20% - 强调文字颜色 1 15" xfId="13"/>
    <cellStyle name="20% - 强调文字颜色 1 20" xfId="14"/>
    <cellStyle name="链接单元格 5" xfId="15"/>
    <cellStyle name="20% - 强调文字颜色 3" xfId="16" builtinId="38"/>
    <cellStyle name="千位分隔[0]" xfId="17" builtinId="6"/>
    <cellStyle name="强调文字颜色 3 11" xfId="18"/>
    <cellStyle name="好_合并" xfId="19"/>
    <cellStyle name="差" xfId="20" builtinId="27"/>
    <cellStyle name="强调文字颜色 5 17" xfId="21"/>
    <cellStyle name="千位分隔" xfId="22" builtinId="3"/>
    <cellStyle name="40% - 强调文字颜色 3" xfId="23" builtinId="39"/>
    <cellStyle name="60% - 强调文字颜色 3" xfId="24" builtinId="40"/>
    <cellStyle name="超链接" xfId="25" builtinId="8"/>
    <cellStyle name="百分比" xfId="26" builtinId="5"/>
    <cellStyle name="60% - 强调文字颜色 3 13" xfId="27"/>
    <cellStyle name="40% - 强调文字颜色 2 12" xfId="28"/>
    <cellStyle name="20% - 强调文字颜色 1 11" xfId="29"/>
    <cellStyle name="已访问的超链接" xfId="30" builtinId="9"/>
    <cellStyle name="适中 17" xfId="31"/>
    <cellStyle name="注释" xfId="32" builtinId="10"/>
    <cellStyle name="常规 6" xfId="33"/>
    <cellStyle name="好 14" xfId="34"/>
    <cellStyle name="注释 13" xfId="35"/>
    <cellStyle name="60% - 强调文字颜色 2 3" xfId="36"/>
    <cellStyle name="20% - 强调文字颜色 4 5" xfId="37"/>
    <cellStyle name="40% - 强调文字颜色 3 9" xfId="38"/>
    <cellStyle name="60% - 强调文字颜色 2" xfId="39" builtinId="36"/>
    <cellStyle name="标题 4" xfId="40" builtinId="19"/>
    <cellStyle name="解释性文本 2 2" xfId="41"/>
    <cellStyle name="警告文本" xfId="42" builtinId="11"/>
    <cellStyle name="注释 5" xfId="43"/>
    <cellStyle name="60% - 强调文字颜色 6 8" xfId="44"/>
    <cellStyle name="60% - 强调文字颜色 2 2 2" xfId="45"/>
    <cellStyle name="标题" xfId="46" builtinId="15"/>
    <cellStyle name="40% - 强调文字颜色 3 10" xfId="47"/>
    <cellStyle name="60% - 强调文字颜色 4 11" xfId="48"/>
    <cellStyle name="解释性文本" xfId="49" builtinId="53"/>
    <cellStyle name="解释性文本 17" xfId="50"/>
    <cellStyle name="强调文字颜色 2 13" xfId="51"/>
    <cellStyle name="标题 1" xfId="52" builtinId="16"/>
    <cellStyle name="标题 2" xfId="53" builtinId="17"/>
    <cellStyle name="40% - 强调文字颜色 3 8" xfId="54"/>
    <cellStyle name="60% - 强调文字颜色 1" xfId="55" builtinId="32"/>
    <cellStyle name="标题 3" xfId="56" builtinId="18"/>
    <cellStyle name="60% - 强调文字颜色 4" xfId="57" builtinId="44"/>
    <cellStyle name="输出" xfId="58" builtinId="21"/>
    <cellStyle name="计算" xfId="59" builtinId="22"/>
    <cellStyle name="20% - 强调文字颜色 4 16" xfId="60"/>
    <cellStyle name="40% - 强调文字颜色 5 17" xfId="61"/>
    <cellStyle name="60% - 强调文字颜色 6 18" xfId="62"/>
    <cellStyle name="强调文字颜色 6 15" xfId="63"/>
    <cellStyle name="强调文字颜色 6 20" xfId="64"/>
    <cellStyle name="40% - 强调文字颜色 4 2" xfId="65"/>
    <cellStyle name="检查单元格" xfId="66" builtinId="23"/>
    <cellStyle name="20% - 强调文字颜色 6" xfId="67" builtinId="50"/>
    <cellStyle name="链接单元格 8" xfId="68"/>
    <cellStyle name="强调文字颜色 2" xfId="69" builtinId="33"/>
    <cellStyle name="40% - 强调文字颜色 5 7" xfId="70"/>
    <cellStyle name="链接单元格" xfId="71" builtinId="24"/>
    <cellStyle name="标题 2 11" xfId="72"/>
    <cellStyle name="40% - 强调文字颜色 6 5" xfId="73"/>
    <cellStyle name="汇总" xfId="74" builtinId="25"/>
    <cellStyle name="好" xfId="75" builtinId="26"/>
    <cellStyle name="差 12" xfId="76"/>
    <cellStyle name="适中 8" xfId="77"/>
    <cellStyle name="20% - 强调文字颜色 3 3" xfId="78"/>
    <cellStyle name="适中" xfId="79" builtinId="28"/>
    <cellStyle name="20% - 强调文字颜色 5 14" xfId="80"/>
    <cellStyle name="40% - 强调文字颜色 6 15" xfId="81"/>
    <cellStyle name="40% - 强调文字颜色 6 20" xfId="82"/>
    <cellStyle name="20% - 强调文字颜色 5" xfId="83" builtinId="46"/>
    <cellStyle name="链接单元格 7" xfId="84"/>
    <cellStyle name="强调文字颜色 1" xfId="85" builtinId="29"/>
    <cellStyle name="20% - 强调文字颜色 1" xfId="86" builtinId="30"/>
    <cellStyle name="链接单元格 3" xfId="87"/>
    <cellStyle name="40% - 强调文字颜色 1" xfId="88" builtinId="31"/>
    <cellStyle name="20% - 强调文字颜色 2" xfId="89" builtinId="34"/>
    <cellStyle name="链接单元格 4" xfId="90"/>
    <cellStyle name="40% - 强调文字颜色 2" xfId="91" builtinId="35"/>
    <cellStyle name="强调文字颜色 3" xfId="92" builtinId="37"/>
    <cellStyle name="强调文字颜色 4" xfId="93" builtinId="41"/>
    <cellStyle name="20% - 强调文字颜色 4" xfId="94" builtinId="42"/>
    <cellStyle name="链接单元格 6" xfId="95"/>
    <cellStyle name="40% - 强调文字颜色 4" xfId="96" builtinId="43"/>
    <cellStyle name="强调文字颜色 5" xfId="97" builtinId="45"/>
    <cellStyle name="40% - 强调文字颜色 5" xfId="98" builtinId="47"/>
    <cellStyle name="60% - 强调文字颜色 5" xfId="99" builtinId="48"/>
    <cellStyle name="强调文字颜色 6" xfId="100" builtinId="49"/>
    <cellStyle name="40% - 强调文字颜色 6" xfId="101" builtinId="51"/>
    <cellStyle name="60% - 强调文字颜色 6" xfId="102" builtinId="52"/>
    <cellStyle name="20% - 强调文字颜色 1 5" xfId="103"/>
    <cellStyle name="好 2" xfId="104"/>
    <cellStyle name="标题 3 14" xfId="105"/>
    <cellStyle name="强调文字颜色 2 8" xfId="106"/>
    <cellStyle name="20% - 强调文字颜色 1 18" xfId="107"/>
    <cellStyle name="40% - 强调文字颜色 2 19" xfId="108"/>
    <cellStyle name="20% - 强调文字颜色 1 4" xfId="109"/>
    <cellStyle name="标题 3 13" xfId="110"/>
    <cellStyle name="强调文字颜色 2 7" xfId="111"/>
    <cellStyle name="20% - 强调文字颜色 1 17" xfId="112"/>
    <cellStyle name="40% - 强调文字颜色 2 18" xfId="113"/>
    <cellStyle name="60% - 强调文字颜色 3 19" xfId="114"/>
    <cellStyle name="强调文字颜色 2 3" xfId="115"/>
    <cellStyle name="20% - 强调文字颜色 1 13" xfId="116"/>
    <cellStyle name="40% - 强调文字颜色 2 14" xfId="117"/>
    <cellStyle name="60% - 强调文字颜色 3 15" xfId="118"/>
    <cellStyle name="60% - 强调文字颜色 3 20" xfId="119"/>
    <cellStyle name="强调文字颜色 2 4" xfId="120"/>
    <cellStyle name="20% - 强调文字颜色 1 14" xfId="121"/>
    <cellStyle name="40% - 强调文字颜色 2 15" xfId="122"/>
    <cellStyle name="40% - 强调文字颜色 2 20" xfId="123"/>
    <cellStyle name="60% - 强调文字颜色 3 16" xfId="124"/>
    <cellStyle name="强调文字颜色 2 9" xfId="125"/>
    <cellStyle name="20% - 强调文字颜色 1 19" xfId="126"/>
    <cellStyle name="20% - 强调文字颜色 1 3" xfId="127"/>
    <cellStyle name="标题 3 12" xfId="128"/>
    <cellStyle name="强调文字颜色 2 6" xfId="129"/>
    <cellStyle name="20% - 强调文字颜色 1 16" xfId="130"/>
    <cellStyle name="40% - 强调文字颜色 2 17" xfId="131"/>
    <cellStyle name="60% - 强调文字颜色 3 18" xfId="132"/>
    <cellStyle name="60% - 强调文字颜色 1 9" xfId="133"/>
    <cellStyle name="20% - 强调文字颜色 1 10" xfId="134"/>
    <cellStyle name="40% - 强调文字颜色 2 11" xfId="135"/>
    <cellStyle name="60% - 强调文字颜色 3 12" xfId="136"/>
    <cellStyle name="强调文字颜色 2 2" xfId="137"/>
    <cellStyle name="20% - 强调文字颜色 1 12" xfId="138"/>
    <cellStyle name="40% - 强调文字颜色 2 13" xfId="139"/>
    <cellStyle name="60% - 强调文字颜色 3 14" xfId="140"/>
    <cellStyle name="20% - 强调文字颜色 1 2 2" xfId="141"/>
    <cellStyle name="20% - 强调文字颜色 1 6" xfId="142"/>
    <cellStyle name="好 3" xfId="143"/>
    <cellStyle name="标题 3 15" xfId="144"/>
    <cellStyle name="标题 3 20" xfId="145"/>
    <cellStyle name="20% - 强调文字颜色 1 7" xfId="146"/>
    <cellStyle name="好 4" xfId="147"/>
    <cellStyle name="标题 3 16" xfId="148"/>
    <cellStyle name="20% - 强调文字颜色 1 8" xfId="149"/>
    <cellStyle name="好 5" xfId="150"/>
    <cellStyle name="标题 3 2 2" xfId="151"/>
    <cellStyle name="标题 3 17" xfId="152"/>
    <cellStyle name="20% - 强调文字颜色 1 9" xfId="153"/>
    <cellStyle name="好 6" xfId="154"/>
    <cellStyle name="标题 3 18" xfId="155"/>
    <cellStyle name="20% - 强调文字颜色 2 10" xfId="156"/>
    <cellStyle name="40% - 强调文字颜色 3 11" xfId="157"/>
    <cellStyle name="60% - 强调文字颜色 4 12" xfId="158"/>
    <cellStyle name="60% - 强调文字颜色 6 9" xfId="159"/>
    <cellStyle name="20% - 强调文字颜色 2 11" xfId="160"/>
    <cellStyle name="40% - 强调文字颜色 3 12" xfId="161"/>
    <cellStyle name="60% - 强调文字颜色 4 13" xfId="162"/>
    <cellStyle name="20% - 强调文字颜色 2 12" xfId="163"/>
    <cellStyle name="40% - 强调文字颜色 3 13" xfId="164"/>
    <cellStyle name="60% - 强调文字颜色 4 14" xfId="165"/>
    <cellStyle name="20% - 强调文字颜色 2 13" xfId="166"/>
    <cellStyle name="40% - 强调文字颜色 3 14" xfId="167"/>
    <cellStyle name="60% - 强调文字颜色 4 15" xfId="168"/>
    <cellStyle name="60% - 强调文字颜色 4 20" xfId="169"/>
    <cellStyle name="40% - 强调文字颜色 1 2 2" xfId="170"/>
    <cellStyle name="20% - 强调文字颜色 2 14" xfId="171"/>
    <cellStyle name="40% - 强调文字颜色 3 15" xfId="172"/>
    <cellStyle name="40% - 强调文字颜色 3 20" xfId="173"/>
    <cellStyle name="60% - 强调文字颜色 4 16" xfId="174"/>
    <cellStyle name="20% - 强调文字颜色 2 15" xfId="175"/>
    <cellStyle name="20% - 强调文字颜色 2 20" xfId="176"/>
    <cellStyle name="40% - 强调文字颜色 3 16" xfId="177"/>
    <cellStyle name="60% - 强调文字颜色 4 17" xfId="178"/>
    <cellStyle name="20% - 强调文字颜色 2 16" xfId="179"/>
    <cellStyle name="40% - 强调文字颜色 3 17" xfId="180"/>
    <cellStyle name="60% - 强调文字颜色 4 18" xfId="181"/>
    <cellStyle name="20% - 强调文字颜色 2 17" xfId="182"/>
    <cellStyle name="40% - 强调文字颜色 3 18" xfId="183"/>
    <cellStyle name="60% - 强调文字颜色 4 19" xfId="184"/>
    <cellStyle name="20% - 强调文字颜色 2 18" xfId="185"/>
    <cellStyle name="40% - 强调文字颜色 3 19" xfId="186"/>
    <cellStyle name="20% - 强调文字颜色 2 19" xfId="187"/>
    <cellStyle name="20% - 强调文字颜色 2 2" xfId="188"/>
    <cellStyle name="20% - 强调文字颜色 2 2 2" xfId="189"/>
    <cellStyle name="20% - 强调文字颜色 2 3" xfId="190"/>
    <cellStyle name="20% - 强调文字颜色 2 4" xfId="191"/>
    <cellStyle name="20% - 强调文字颜色 2 5" xfId="192"/>
    <cellStyle name="20% - 强调文字颜色 2 6" xfId="193"/>
    <cellStyle name="20% - 强调文字颜色 2 7" xfId="194"/>
    <cellStyle name="样式 1" xfId="195"/>
    <cellStyle name="20% - 强调文字颜色 2 8" xfId="196"/>
    <cellStyle name="20% - 强调文字颜色 2 9" xfId="197"/>
    <cellStyle name="链接单元格 19" xfId="198"/>
    <cellStyle name="40% - 强调文字颜色 2 4" xfId="199"/>
    <cellStyle name="20% - 强调文字颜色 3 10" xfId="200"/>
    <cellStyle name="40% - 强调文字颜色 4 11" xfId="201"/>
    <cellStyle name="60% - 强调文字颜色 5 12" xfId="202"/>
    <cellStyle name="40% - 强调文字颜色 2 5" xfId="203"/>
    <cellStyle name="输出 10" xfId="204"/>
    <cellStyle name="20% - 强调文字颜色 3 11" xfId="205"/>
    <cellStyle name="40% - 强调文字颜色 4 12" xfId="206"/>
    <cellStyle name="60% - 强调文字颜色 5 13" xfId="207"/>
    <cellStyle name="40% - 强调文字颜色 2 6" xfId="208"/>
    <cellStyle name="输出 11" xfId="209"/>
    <cellStyle name="20% - 强调文字颜色 3 12" xfId="210"/>
    <cellStyle name="40% - 强调文字颜色 4 13" xfId="211"/>
    <cellStyle name="60% - 强调文字颜色 5 14" xfId="212"/>
    <cellStyle name="40% - 强调文字颜色 2 7" xfId="213"/>
    <cellStyle name="输出 12" xfId="214"/>
    <cellStyle name="20% - 强调文字颜色 3 13" xfId="215"/>
    <cellStyle name="40% - 强调文字颜色 4 14" xfId="216"/>
    <cellStyle name="60% - 强调文字颜色 5 15" xfId="217"/>
    <cellStyle name="60% - 强调文字颜色 5 20" xfId="218"/>
    <cellStyle name="40% - 强调文字颜色 2 8" xfId="219"/>
    <cellStyle name="输出 13" xfId="220"/>
    <cellStyle name="20% - 强调文字颜色 3 14" xfId="221"/>
    <cellStyle name="40% - 强调文字颜色 4 15" xfId="222"/>
    <cellStyle name="40% - 强调文字颜色 4 20" xfId="223"/>
    <cellStyle name="60% - 强调文字颜色 5 16" xfId="224"/>
    <cellStyle name="40% - 强调文字颜色 2 9" xfId="225"/>
    <cellStyle name="输出 14" xfId="226"/>
    <cellStyle name="20% - 强调文字颜色 3 15" xfId="227"/>
    <cellStyle name="20% - 强调文字颜色 3 20" xfId="228"/>
    <cellStyle name="40% - 强调文字颜色 4 16" xfId="229"/>
    <cellStyle name="60% - 强调文字颜色 5 17" xfId="230"/>
    <cellStyle name="输出 15" xfId="231"/>
    <cellStyle name="输出 20" xfId="232"/>
    <cellStyle name="20% - 强调文字颜色 3 16" xfId="233"/>
    <cellStyle name="40% - 强调文字颜色 4 17" xfId="234"/>
    <cellStyle name="60% - 强调文字颜色 5 18" xfId="235"/>
    <cellStyle name="输出 16" xfId="236"/>
    <cellStyle name="汇总 2" xfId="237"/>
    <cellStyle name="20% - 强调文字颜色 3 17" xfId="238"/>
    <cellStyle name="40% - 强调文字颜色 4 18" xfId="239"/>
    <cellStyle name="60% - 强调文字颜色 5 19" xfId="240"/>
    <cellStyle name="输出 17" xfId="241"/>
    <cellStyle name="汇总 3" xfId="242"/>
    <cellStyle name="20% - 强调文字颜色 3 18" xfId="243"/>
    <cellStyle name="40% - 强调文字颜色 4 19" xfId="244"/>
    <cellStyle name="输出 18" xfId="245"/>
    <cellStyle name="汇总 4" xfId="246"/>
    <cellStyle name="20% - 强调文字颜色 3 19" xfId="247"/>
    <cellStyle name="适中 7" xfId="248"/>
    <cellStyle name="20% - 强调文字颜色 3 2" xfId="249"/>
    <cellStyle name="20% - 强调文字颜色 5 13" xfId="250"/>
    <cellStyle name="40% - 强调文字颜色 6 14" xfId="251"/>
    <cellStyle name="标题 4 9" xfId="252"/>
    <cellStyle name="20% - 强调文字颜色 3 2 2" xfId="253"/>
    <cellStyle name="适中 9" xfId="254"/>
    <cellStyle name="20% - 强调文字颜色 3 4" xfId="255"/>
    <cellStyle name="60% - 强调文字颜色 1 2" xfId="256"/>
    <cellStyle name="20% - 强调文字颜色 5 15" xfId="257"/>
    <cellStyle name="20% - 强调文字颜色 5 20" xfId="258"/>
    <cellStyle name="40% - 强调文字颜色 6 16" xfId="259"/>
    <cellStyle name="20% - 强调文字颜色 3 5" xfId="260"/>
    <cellStyle name="60% - 强调文字颜色 1 3" xfId="261"/>
    <cellStyle name="20% - 强调文字颜色 5 16" xfId="262"/>
    <cellStyle name="40% - 强调文字颜色 6 17" xfId="263"/>
    <cellStyle name="20% - 强调文字颜色 3 6" xfId="264"/>
    <cellStyle name="60% - 强调文字颜色 1 4" xfId="265"/>
    <cellStyle name="20% - 强调文字颜色 5 17" xfId="266"/>
    <cellStyle name="40% - 强调文字颜色 6 18" xfId="267"/>
    <cellStyle name="警告文本 2 2" xfId="268"/>
    <cellStyle name="20% - 强调文字颜色 3 7" xfId="269"/>
    <cellStyle name="60% - 强调文字颜色 1 5" xfId="270"/>
    <cellStyle name="20% - 强调文字颜色 5 18" xfId="271"/>
    <cellStyle name="40% - 强调文字颜色 6 19" xfId="272"/>
    <cellStyle name="20% - 强调文字颜色 3 8" xfId="273"/>
    <cellStyle name="60% - 强调文字颜色 1 6" xfId="274"/>
    <cellStyle name="20% - 强调文字颜色 5 19" xfId="275"/>
    <cellStyle name="60% - 强调文字颜色 1 7" xfId="276"/>
    <cellStyle name="20% - 强调文字颜色 3 9" xfId="277"/>
    <cellStyle name="60% - 强调文字颜色 3 10" xfId="278"/>
    <cellStyle name="20% - 强调文字颜色 4 10" xfId="279"/>
    <cellStyle name="40% - 强调文字颜色 5 11" xfId="280"/>
    <cellStyle name="60% - 强调文字颜色 6 12" xfId="281"/>
    <cellStyle name="20% - 强调文字颜色 4 11" xfId="282"/>
    <cellStyle name="40% - 强调文字颜色 5 12" xfId="283"/>
    <cellStyle name="60% - 强调文字颜色 6 13" xfId="284"/>
    <cellStyle name="20% - 强调文字颜色 4 12" xfId="285"/>
    <cellStyle name="40% - 强调文字颜色 5 13" xfId="286"/>
    <cellStyle name="60% - 强调文字颜色 6 14" xfId="287"/>
    <cellStyle name="20% - 强调文字颜色 4 13" xfId="288"/>
    <cellStyle name="40% - 强调文字颜色 5 14" xfId="289"/>
    <cellStyle name="60% - 强调文字颜色 6 15" xfId="290"/>
    <cellStyle name="60% - 强调文字颜色 6 20" xfId="291"/>
    <cellStyle name="20% - 强调文字颜色 4 14" xfId="292"/>
    <cellStyle name="40% - 强调文字颜色 5 15" xfId="293"/>
    <cellStyle name="40% - 强调文字颜色 5 20" xfId="294"/>
    <cellStyle name="60% - 强调文字颜色 6 16" xfId="295"/>
    <cellStyle name="20% - 强调文字颜色 4 15" xfId="296"/>
    <cellStyle name="20% - 强调文字颜色 4 20" xfId="297"/>
    <cellStyle name="40% - 强调文字颜色 5 16" xfId="298"/>
    <cellStyle name="60% - 强调文字颜色 6 17" xfId="299"/>
    <cellStyle name="20% - 强调文字颜色 4 17" xfId="300"/>
    <cellStyle name="40% - 强调文字颜色 5 18" xfId="301"/>
    <cellStyle name="60% - 强调文字颜色 6 19" xfId="302"/>
    <cellStyle name="20% - 强调文字颜色 4 18" xfId="303"/>
    <cellStyle name="40% - 强调文字颜色 5 19" xfId="304"/>
    <cellStyle name="20% - 强调文字颜色 4 19" xfId="305"/>
    <cellStyle name="20% - 强调文字颜色 4 2" xfId="306"/>
    <cellStyle name="20% - 强调文字颜色 4 2 2" xfId="307"/>
    <cellStyle name="标题 4 19" xfId="308"/>
    <cellStyle name="60% - 强调文字颜色 4 8" xfId="309"/>
    <cellStyle name="20% - 强调文字颜色 4 3" xfId="310"/>
    <cellStyle name="20% - 强调文字颜色 4 4" xfId="311"/>
    <cellStyle name="常规 5" xfId="312"/>
    <cellStyle name="好 13" xfId="313"/>
    <cellStyle name="注释 12" xfId="314"/>
    <cellStyle name="60% - 强调文字颜色 2 2" xfId="315"/>
    <cellStyle name="20% - 强调文字颜色 4 6" xfId="316"/>
    <cellStyle name="常规 7" xfId="317"/>
    <cellStyle name="好 15" xfId="318"/>
    <cellStyle name="好 20" xfId="319"/>
    <cellStyle name="注释 14" xfId="320"/>
    <cellStyle name="60% - 强调文字颜色 2 4" xfId="321"/>
    <cellStyle name="20% - 强调文字颜色 4 7" xfId="322"/>
    <cellStyle name="常规 8" xfId="323"/>
    <cellStyle name="好 16" xfId="324"/>
    <cellStyle name="注释 15" xfId="325"/>
    <cellStyle name="注释 20" xfId="326"/>
    <cellStyle name="60% - 强调文字颜色 2 5" xfId="327"/>
    <cellStyle name="20% - 强调文字颜色 4 8" xfId="328"/>
    <cellStyle name="常规 9" xfId="329"/>
    <cellStyle name="好 17" xfId="330"/>
    <cellStyle name="注释 16" xfId="331"/>
    <cellStyle name="60% - 强调文字颜色 2 6" xfId="332"/>
    <cellStyle name="20% - 强调文字颜色 4 9" xfId="333"/>
    <cellStyle name="好 18" xfId="334"/>
    <cellStyle name="注释 17" xfId="335"/>
    <cellStyle name="60% - 强调文字颜色 2 7" xfId="336"/>
    <cellStyle name="20% - 强调文字颜色 5 10" xfId="337"/>
    <cellStyle name="40% - 强调文字颜色 6 11" xfId="338"/>
    <cellStyle name="20% - 强调文字颜色 5 11" xfId="339"/>
    <cellStyle name="40% - 强调文字颜色 6 12" xfId="340"/>
    <cellStyle name="20% - 强调文字颜色 5 12" xfId="341"/>
    <cellStyle name="40% - 强调文字颜色 6 13" xfId="342"/>
    <cellStyle name="20% - 强调文字颜色 5 2" xfId="343"/>
    <cellStyle name="20% - 强调文字颜色 5 2 2" xfId="344"/>
    <cellStyle name="20% - 强调文字颜色 5 3" xfId="345"/>
    <cellStyle name="20% - 强调文字颜色 5 4" xfId="346"/>
    <cellStyle name="强调文字颜色 4 10" xfId="347"/>
    <cellStyle name="60% - 强调文字颜色 3 2" xfId="348"/>
    <cellStyle name="20% - 强调文字颜色 5 5" xfId="349"/>
    <cellStyle name="汇总 10" xfId="350"/>
    <cellStyle name="强调文字颜色 4 11" xfId="351"/>
    <cellStyle name="60% - 强调文字颜色 3 3" xfId="352"/>
    <cellStyle name="20% - 强调文字颜色 5 6" xfId="353"/>
    <cellStyle name="汇总 11" xfId="354"/>
    <cellStyle name="强调文字颜色 4 12" xfId="355"/>
    <cellStyle name="60% - 强调文字颜色 3 4" xfId="356"/>
    <cellStyle name="20% - 强调文字颜色 5 7" xfId="357"/>
    <cellStyle name="汇总 12" xfId="358"/>
    <cellStyle name="强调文字颜色 4 13" xfId="359"/>
    <cellStyle name="60% - 强调文字颜色 3 5" xfId="360"/>
    <cellStyle name="20% - 强调文字颜色 5 8" xfId="361"/>
    <cellStyle name="汇总 13" xfId="362"/>
    <cellStyle name="强调文字颜色 4 14" xfId="363"/>
    <cellStyle name="60% - 强调文字颜色 3 6" xfId="364"/>
    <cellStyle name="20% - 强调文字颜色 5 9" xfId="365"/>
    <cellStyle name="汇总 14" xfId="366"/>
    <cellStyle name="强调文字颜色 4 15" xfId="367"/>
    <cellStyle name="强调文字颜色 4 20" xfId="368"/>
    <cellStyle name="60% - 强调文字颜色 3 7" xfId="369"/>
    <cellStyle name="20% - 强调文字颜色 6 10" xfId="370"/>
    <cellStyle name="20% - 强调文字颜色 6 11" xfId="371"/>
    <cellStyle name="20% - 强调文字颜色 6 12" xfId="372"/>
    <cellStyle name="20% - 强调文字颜色 6 13" xfId="373"/>
    <cellStyle name="20% - 强调文字颜色 6 14" xfId="374"/>
    <cellStyle name="60% - 强调文字颜色 6 2" xfId="375"/>
    <cellStyle name="20% - 强调文字颜色 6 15" xfId="376"/>
    <cellStyle name="20% - 强调文字颜色 6 20" xfId="377"/>
    <cellStyle name="60% - 强调文字颜色 6 3" xfId="378"/>
    <cellStyle name="20% - 强调文字颜色 6 16" xfId="379"/>
    <cellStyle name="60% - 强调文字颜色 6 4" xfId="380"/>
    <cellStyle name="20% - 强调文字颜色 6 17" xfId="381"/>
    <cellStyle name="60% - 强调文字颜色 6 5" xfId="382"/>
    <cellStyle name="20% - 强调文字颜色 6 18" xfId="383"/>
    <cellStyle name="60% - 强调文字颜色 6 6" xfId="384"/>
    <cellStyle name="20% - 强调文字颜色 6 19" xfId="385"/>
    <cellStyle name="输入 18" xfId="386"/>
    <cellStyle name="20% - 强调文字颜色 6 2" xfId="387"/>
    <cellStyle name="标题 4 11" xfId="388"/>
    <cellStyle name="20% - 强调文字颜色 6 2 2" xfId="389"/>
    <cellStyle name="强调文字颜色 6 17" xfId="390"/>
    <cellStyle name="40% - 强调文字颜色 4 4" xfId="391"/>
    <cellStyle name="输入 19" xfId="392"/>
    <cellStyle name="20% - 强调文字颜色 6 3" xfId="393"/>
    <cellStyle name="标题 4 12" xfId="394"/>
    <cellStyle name="20% - 强调文字颜色 6 4" xfId="395"/>
    <cellStyle name="标题 4 13" xfId="396"/>
    <cellStyle name="60% - 强调文字颜色 4 2" xfId="397"/>
    <cellStyle name="40% - 强调文字颜色 5 2 2" xfId="398"/>
    <cellStyle name="20% - 强调文字颜色 6 5" xfId="399"/>
    <cellStyle name="标题 4 14" xfId="400"/>
    <cellStyle name="60% - 强调文字颜色 4 3" xfId="401"/>
    <cellStyle name="20% - 强调文字颜色 6 6" xfId="402"/>
    <cellStyle name="标题 4 15" xfId="403"/>
    <cellStyle name="标题 4 20" xfId="404"/>
    <cellStyle name="60% - 强调文字颜色 4 4" xfId="405"/>
    <cellStyle name="20% - 强调文字颜色 6 7" xfId="406"/>
    <cellStyle name="标题 4 16" xfId="407"/>
    <cellStyle name="60% - 强调文字颜色 4 5" xfId="408"/>
    <cellStyle name="20% - 强调文字颜色 6 8" xfId="409"/>
    <cellStyle name="标题 4 17" xfId="410"/>
    <cellStyle name="60% - 强调文字颜色 4 6" xfId="411"/>
    <cellStyle name="20% - 强调文字颜色 6 9" xfId="412"/>
    <cellStyle name="标题 4 18" xfId="413"/>
    <cellStyle name="60% - 强调文字颜色 4 7" xfId="414"/>
    <cellStyle name="40% - 强调文字颜色 1 10" xfId="415"/>
    <cellStyle name="60% - 强调文字颜色 2 11" xfId="416"/>
    <cellStyle name="40% - 强调文字颜色 1 11" xfId="417"/>
    <cellStyle name="60% - 强调文字颜色 2 12" xfId="418"/>
    <cellStyle name="40% - 强调文字颜色 1 12" xfId="419"/>
    <cellStyle name="60% - 强调文字颜色 2 13" xfId="420"/>
    <cellStyle name="40% - 强调文字颜色 1 14" xfId="421"/>
    <cellStyle name="60% - 强调文字颜色 2 15" xfId="422"/>
    <cellStyle name="60% - 强调文字颜色 2 20" xfId="423"/>
    <cellStyle name="40% - 强调文字颜色 1 15" xfId="424"/>
    <cellStyle name="40% - 强调文字颜色 1 20" xfId="425"/>
    <cellStyle name="60% - 强调文字颜色 2 16" xfId="426"/>
    <cellStyle name="标题 1 2" xfId="427"/>
    <cellStyle name="40% - 强调文字颜色 1 16" xfId="428"/>
    <cellStyle name="60% - 强调文字颜色 2 17" xfId="429"/>
    <cellStyle name="标题 1 3" xfId="430"/>
    <cellStyle name="40% - 强调文字颜色 1 17" xfId="431"/>
    <cellStyle name="60% - 强调文字颜色 2 18" xfId="432"/>
    <cellStyle name="标题 1 4" xfId="433"/>
    <cellStyle name="40% - 强调文字颜色 1 18" xfId="434"/>
    <cellStyle name="60% - 强调文字颜色 2 19" xfId="435"/>
    <cellStyle name="标题 1 5" xfId="436"/>
    <cellStyle name="40% - 强调文字颜色 1 19" xfId="437"/>
    <cellStyle name="标题 1 6" xfId="438"/>
    <cellStyle name="40% - 强调文字颜色 1 2" xfId="439"/>
    <cellStyle name="40% - 强调文字颜色 1 3" xfId="440"/>
    <cellStyle name="40% - 强调文字颜色 1 4" xfId="441"/>
    <cellStyle name="40% - 强调文字颜色 1 5" xfId="442"/>
    <cellStyle name="40% - 强调文字颜色 1 6" xfId="443"/>
    <cellStyle name="40% - 强调文字颜色 1 7" xfId="444"/>
    <cellStyle name="40% - 强调文字颜色 1 8" xfId="445"/>
    <cellStyle name="40% - 强调文字颜色 1 9" xfId="446"/>
    <cellStyle name="60% - 强调文字颜色 1 8" xfId="447"/>
    <cellStyle name="40% - 强调文字颜色 2 10" xfId="448"/>
    <cellStyle name="60% - 强调文字颜色 3 11" xfId="449"/>
    <cellStyle name="链接单元格 17" xfId="450"/>
    <cellStyle name="40% - 强调文字颜色 2 2" xfId="451"/>
    <cellStyle name="60% - 强调文字颜色 5 10" xfId="452"/>
    <cellStyle name="40% - 强调文字颜色 2 2 2" xfId="453"/>
    <cellStyle name="链接单元格 18" xfId="454"/>
    <cellStyle name="40% - 强调文字颜色 2 3" xfId="455"/>
    <cellStyle name="40% - 强调文字颜色 4 10" xfId="456"/>
    <cellStyle name="60% - 强调文字颜色 5 11" xfId="457"/>
    <cellStyle name="40% - 强调文字颜色 3 2" xfId="458"/>
    <cellStyle name="40% - 强调文字颜色 3 2 2" xfId="459"/>
    <cellStyle name="40% - 强调文字颜色 6 9" xfId="460"/>
    <cellStyle name="40% - 强调文字颜色 3 3" xfId="461"/>
    <cellStyle name="40% - 强调文字颜色 3 4" xfId="462"/>
    <cellStyle name="40% - 强调文字颜色 3 5" xfId="463"/>
    <cellStyle name="40% - 强调文字颜色 3 6" xfId="464"/>
    <cellStyle name="40% - 强调文字颜色 3 7" xfId="465"/>
    <cellStyle name="标题 4 4" xfId="466"/>
    <cellStyle name="40% - 强调文字颜色 4 2 2" xfId="467"/>
    <cellStyle name="强调文字颜色 6 16" xfId="468"/>
    <cellStyle name="40% - 强调文字颜色 4 3" xfId="469"/>
    <cellStyle name="强调文字颜色 6 18" xfId="470"/>
    <cellStyle name="40% - 强调文字颜色 4 5" xfId="471"/>
    <cellStyle name="强调文字颜色 6 19" xfId="472"/>
    <cellStyle name="40% - 强调文字颜色 4 6" xfId="473"/>
    <cellStyle name="40% - 强调文字颜色 4 7" xfId="474"/>
    <cellStyle name="40% - 强调文字颜色 4 8" xfId="475"/>
    <cellStyle name="40% - 强调文字颜色 4 9" xfId="476"/>
    <cellStyle name="40% - 强调文字颜色 5 10" xfId="477"/>
    <cellStyle name="60% - 强调文字颜色 6 11" xfId="478"/>
    <cellStyle name="40% - 强调文字颜色 5 2" xfId="479"/>
    <cellStyle name="40% - 强调文字颜色 5 3" xfId="480"/>
    <cellStyle name="40% - 强调文字颜色 5 4" xfId="481"/>
    <cellStyle name="40% - 强调文字颜色 5 5" xfId="482"/>
    <cellStyle name="注释 2 2" xfId="483"/>
    <cellStyle name="40% - 强调文字颜色 5 6" xfId="484"/>
    <cellStyle name="标题 2 10" xfId="485"/>
    <cellStyle name="40% - 强调文字颜色 5 8" xfId="486"/>
    <cellStyle name="标题 2 12" xfId="487"/>
    <cellStyle name="40% - 强调文字颜色 5 9" xfId="488"/>
    <cellStyle name="标题 2 13" xfId="489"/>
    <cellStyle name="40% - 强调文字颜色 6 10" xfId="490"/>
    <cellStyle name="40% - 强调文字颜色 6 2" xfId="491"/>
    <cellStyle name="标题 17" xfId="492"/>
    <cellStyle name="标题 22" xfId="493"/>
    <cellStyle name="40% - 强调文字颜色 6 2 2" xfId="494"/>
    <cellStyle name="40% - 强调文字颜色 6 3" xfId="495"/>
    <cellStyle name="标题 18" xfId="496"/>
    <cellStyle name="标题 23" xfId="497"/>
    <cellStyle name="40% - 强调文字颜色 6 4" xfId="498"/>
    <cellStyle name="60% - 强调文字颜色 4 2 2" xfId="499"/>
    <cellStyle name="标题 19" xfId="500"/>
    <cellStyle name="40% - 强调文字颜色 6 6" xfId="501"/>
    <cellStyle name="40% - 强调文字颜色 6 7" xfId="502"/>
    <cellStyle name="40% - 强调文字颜色 6 8" xfId="503"/>
    <cellStyle name="警告文本 13" xfId="504"/>
    <cellStyle name="60% - 强调文字颜色 1 10" xfId="505"/>
    <cellStyle name="警告文本 15" xfId="506"/>
    <cellStyle name="警告文本 20" xfId="507"/>
    <cellStyle name="60% - 强调文字颜色 1 12" xfId="508"/>
    <cellStyle name="警告文本 16" xfId="509"/>
    <cellStyle name="60% - 强调文字颜色 1 13" xfId="510"/>
    <cellStyle name="警告文本 17" xfId="511"/>
    <cellStyle name="60% - 强调文字颜色 1 14" xfId="512"/>
    <cellStyle name="警告文本 18" xfId="513"/>
    <cellStyle name="60% - 强调文字颜色 1 15" xfId="514"/>
    <cellStyle name="60% - 强调文字颜色 1 20" xfId="515"/>
    <cellStyle name="警告文本 19" xfId="516"/>
    <cellStyle name="60% - 强调文字颜色 1 16" xfId="517"/>
    <cellStyle name="60% - 强调文字颜色 1 17" xfId="518"/>
    <cellStyle name="60% - 强调文字颜色 1 18" xfId="519"/>
    <cellStyle name="60% - 强调文字颜色 1 19" xfId="520"/>
    <cellStyle name="60% - 强调文字颜色 1 2 2" xfId="521"/>
    <cellStyle name="60% - 强调文字颜色 2 10" xfId="522"/>
    <cellStyle name="好 19" xfId="523"/>
    <cellStyle name="注释 18" xfId="524"/>
    <cellStyle name="60% - 强调文字颜色 2 8" xfId="525"/>
    <cellStyle name="注释 19" xfId="526"/>
    <cellStyle name="输入 2 2" xfId="527"/>
    <cellStyle name="60% - 强调文字颜色 2 9" xfId="528"/>
    <cellStyle name="60% - 强调文字颜色 3 2 2" xfId="529"/>
    <cellStyle name="汇总 15" xfId="530"/>
    <cellStyle name="汇总 20" xfId="531"/>
    <cellStyle name="强调文字颜色 4 16" xfId="532"/>
    <cellStyle name="常规 2 2" xfId="533"/>
    <cellStyle name="60% - 强调文字颜色 3 8" xfId="534"/>
    <cellStyle name="汇总 16" xfId="535"/>
    <cellStyle name="强调文字颜色 4 17" xfId="536"/>
    <cellStyle name="60% - 强调文字颜色 3 9" xfId="537"/>
    <cellStyle name="强调文字颜色 1 2 2" xfId="538"/>
    <cellStyle name="60% - 强调文字颜色 4 10" xfId="539"/>
    <cellStyle name="60% - 强调文字颜色 6 7" xfId="540"/>
    <cellStyle name="60% - 强调文字颜色 4 9" xfId="541"/>
    <cellStyle name="60% - 强调文字颜色 5 2" xfId="542"/>
    <cellStyle name="好 9" xfId="543"/>
    <cellStyle name="60% - 强调文字颜色 5 2 2" xfId="544"/>
    <cellStyle name="60% - 强调文字颜色 5 3" xfId="545"/>
    <cellStyle name="60% - 强调文字颜色 5 4" xfId="546"/>
    <cellStyle name="60% - 强调文字颜色 5 5" xfId="547"/>
    <cellStyle name="60% - 强调文字颜色 5 6" xfId="548"/>
    <cellStyle name="60% - 强调文字颜色 5 7" xfId="549"/>
    <cellStyle name="60% - 强调文字颜色 5 8" xfId="550"/>
    <cellStyle name="60% - 强调文字颜色 5 9" xfId="551"/>
    <cellStyle name="60% - 强调文字颜色 6 10" xfId="552"/>
    <cellStyle name="输入 16" xfId="553"/>
    <cellStyle name="60% - 强调文字颜色 6 2 2" xfId="554"/>
    <cellStyle name="输出 8" xfId="555"/>
    <cellStyle name="标题 1 10" xfId="556"/>
    <cellStyle name="输出 9" xfId="557"/>
    <cellStyle name="标题 1 11" xfId="558"/>
    <cellStyle name="标题 1 12" xfId="559"/>
    <cellStyle name="标题 1 13" xfId="560"/>
    <cellStyle name="解释性文本 2" xfId="561"/>
    <cellStyle name="标题 1 14" xfId="562"/>
    <cellStyle name="解释性文本 3" xfId="563"/>
    <cellStyle name="标题 1 15" xfId="564"/>
    <cellStyle name="标题 1 20" xfId="565"/>
    <cellStyle name="解释性文本 4" xfId="566"/>
    <cellStyle name="标题 1 16" xfId="567"/>
    <cellStyle name="差 2" xfId="568"/>
    <cellStyle name="解释性文本 5" xfId="569"/>
    <cellStyle name="标题 1 17" xfId="570"/>
    <cellStyle name="计算 10" xfId="571"/>
    <cellStyle name="差 3" xfId="572"/>
    <cellStyle name="解释性文本 6" xfId="573"/>
    <cellStyle name="标题 1 18" xfId="574"/>
    <cellStyle name="计算 11" xfId="575"/>
    <cellStyle name="差 4" xfId="576"/>
    <cellStyle name="解释性文本 7" xfId="577"/>
    <cellStyle name="标题 1 19" xfId="578"/>
    <cellStyle name="适中 18" xfId="579"/>
    <cellStyle name="标题 1 2 2" xfId="580"/>
    <cellStyle name="标题 1 7" xfId="581"/>
    <cellStyle name="标题 1 8" xfId="582"/>
    <cellStyle name="标题 1 9" xfId="583"/>
    <cellStyle name="标题 10" xfId="584"/>
    <cellStyle name="标题 11" xfId="585"/>
    <cellStyle name="标题 12" xfId="586"/>
    <cellStyle name="标题 13" xfId="587"/>
    <cellStyle name="标题 14" xfId="588"/>
    <cellStyle name="标题 15" xfId="589"/>
    <cellStyle name="标题 20" xfId="590"/>
    <cellStyle name="标题 2 2 2" xfId="591"/>
    <cellStyle name="标题 16" xfId="592"/>
    <cellStyle name="标题 21" xfId="593"/>
    <cellStyle name="标题 2 14" xfId="594"/>
    <cellStyle name="标题 2 15" xfId="595"/>
    <cellStyle name="标题 2 20" xfId="596"/>
    <cellStyle name="标题 2 16" xfId="597"/>
    <cellStyle name="标题 2 17" xfId="598"/>
    <cellStyle name="标题 2 18" xfId="599"/>
    <cellStyle name="标题 2 19" xfId="600"/>
    <cellStyle name="标题 2 2" xfId="601"/>
    <cellStyle name="标题 2 3" xfId="602"/>
    <cellStyle name="标题 2 4" xfId="603"/>
    <cellStyle name="标题 2 5" xfId="604"/>
    <cellStyle name="标题 2 6" xfId="605"/>
    <cellStyle name="标题 2 7" xfId="606"/>
    <cellStyle name="标题 2 8" xfId="607"/>
    <cellStyle name="标题 2 9" xfId="608"/>
    <cellStyle name="标题 3 10" xfId="609"/>
    <cellStyle name="好 7" xfId="610"/>
    <cellStyle name="标题 3 19" xfId="611"/>
    <cellStyle name="标题 3 2" xfId="612"/>
    <cellStyle name="标题 3 3" xfId="613"/>
    <cellStyle name="标题 3 4" xfId="614"/>
    <cellStyle name="标题 3 5" xfId="615"/>
    <cellStyle name="标题 3 6" xfId="616"/>
    <cellStyle name="标题 3 7" xfId="617"/>
    <cellStyle name="标题 3 8" xfId="618"/>
    <cellStyle name="标题 3 9" xfId="619"/>
    <cellStyle name="标题 4 10" xfId="620"/>
    <cellStyle name="标题 4 2" xfId="621"/>
    <cellStyle name="输入 12" xfId="622"/>
    <cellStyle name="标题 4 2 2" xfId="623"/>
    <cellStyle name="标题 4 3" xfId="624"/>
    <cellStyle name="标题 4 5" xfId="625"/>
    <cellStyle name="标题 4 6" xfId="626"/>
    <cellStyle name="标题 4 7" xfId="627"/>
    <cellStyle name="标题 4 8" xfId="628"/>
    <cellStyle name="标题 5" xfId="629"/>
    <cellStyle name="标题 5 2" xfId="630"/>
    <cellStyle name="标题 6" xfId="631"/>
    <cellStyle name="标题 7" xfId="632"/>
    <cellStyle name="标题 8" xfId="633"/>
    <cellStyle name="标题 9" xfId="634"/>
    <cellStyle name="差 10" xfId="635"/>
    <cellStyle name="差 11" xfId="636"/>
    <cellStyle name="差 13" xfId="637"/>
    <cellStyle name="差 14" xfId="638"/>
    <cellStyle name="差 15" xfId="639"/>
    <cellStyle name="差 20" xfId="640"/>
    <cellStyle name="差 16" xfId="641"/>
    <cellStyle name="差 17" xfId="642"/>
    <cellStyle name="差 18" xfId="643"/>
    <cellStyle name="差 19" xfId="644"/>
    <cellStyle name="差 2 2" xfId="645"/>
    <cellStyle name="计算 12" xfId="646"/>
    <cellStyle name="差 5" xfId="647"/>
    <cellStyle name="解释性文本 8" xfId="648"/>
    <cellStyle name="计算 13" xfId="649"/>
    <cellStyle name="差 6" xfId="650"/>
    <cellStyle name="解释性文本 9" xfId="651"/>
    <cellStyle name="计算 14" xfId="652"/>
    <cellStyle name="差 7" xfId="653"/>
    <cellStyle name="计算 15" xfId="654"/>
    <cellStyle name="计算 20" xfId="655"/>
    <cellStyle name="差 8" xfId="656"/>
    <cellStyle name="计算 16" xfId="657"/>
    <cellStyle name="差 9" xfId="658"/>
    <cellStyle name="差_合并" xfId="659"/>
    <cellStyle name="常规 10" xfId="660"/>
    <cellStyle name="常规 11" xfId="661"/>
    <cellStyle name="常规 12" xfId="662"/>
    <cellStyle name="常规 13" xfId="663"/>
    <cellStyle name="常规 14" xfId="664"/>
    <cellStyle name="常规 15" xfId="665"/>
    <cellStyle name="常规 20" xfId="666"/>
    <cellStyle name="常规 16" xfId="667"/>
    <cellStyle name="常规 17" xfId="668"/>
    <cellStyle name="常规 18" xfId="669"/>
    <cellStyle name="常规 19" xfId="670"/>
    <cellStyle name="常规 2" xfId="671"/>
    <cellStyle name="好 10" xfId="672"/>
    <cellStyle name="常规 3" xfId="673"/>
    <cellStyle name="好 11" xfId="674"/>
    <cellStyle name="注释 10" xfId="675"/>
    <cellStyle name="常规 4" xfId="676"/>
    <cellStyle name="好 12" xfId="677"/>
    <cellStyle name="注释 11" xfId="678"/>
    <cellStyle name="好 2 2" xfId="679"/>
    <cellStyle name="好 8" xfId="680"/>
    <cellStyle name="汇总 17" xfId="681"/>
    <cellStyle name="强调文字颜色 4 18" xfId="682"/>
    <cellStyle name="汇总 18" xfId="683"/>
    <cellStyle name="强调文字颜色 4 19" xfId="684"/>
    <cellStyle name="汇总 19" xfId="685"/>
    <cellStyle name="汇总 2 2" xfId="686"/>
    <cellStyle name="输出 19" xfId="687"/>
    <cellStyle name="汇总 5" xfId="688"/>
    <cellStyle name="汇总 6" xfId="689"/>
    <cellStyle name="汇总 7" xfId="690"/>
    <cellStyle name="汇总 8" xfId="691"/>
    <cellStyle name="汇总 9" xfId="692"/>
    <cellStyle name="计算 17" xfId="693"/>
    <cellStyle name="计算 18" xfId="694"/>
    <cellStyle name="计算 19" xfId="695"/>
    <cellStyle name="强调文字颜色 1 8" xfId="696"/>
    <cellStyle name="计算 2" xfId="697"/>
    <cellStyle name="计算 2 2" xfId="698"/>
    <cellStyle name="强调文字颜色 1 9" xfId="699"/>
    <cellStyle name="计算 3" xfId="700"/>
    <cellStyle name="计算 4" xfId="701"/>
    <cellStyle name="适中 2" xfId="702"/>
    <cellStyle name="计算 5" xfId="703"/>
    <cellStyle name="适中 3" xfId="704"/>
    <cellStyle name="计算 6" xfId="705"/>
    <cellStyle name="适中 4" xfId="706"/>
    <cellStyle name="计算 7" xfId="707"/>
    <cellStyle name="适中 5" xfId="708"/>
    <cellStyle name="计算 8" xfId="709"/>
    <cellStyle name="适中 6" xfId="710"/>
    <cellStyle name="计算 9" xfId="711"/>
    <cellStyle name="检查单元格 10" xfId="712"/>
    <cellStyle name="检查单元格 11" xfId="713"/>
    <cellStyle name="强调文字颜色 5 2" xfId="714"/>
    <cellStyle name="检查单元格 12" xfId="715"/>
    <cellStyle name="强调文字颜色 5 3" xfId="716"/>
    <cellStyle name="检查单元格 13" xfId="717"/>
    <cellStyle name="强调文字颜色 5 4" xfId="718"/>
    <cellStyle name="检查单元格 14" xfId="719"/>
    <cellStyle name="强调文字颜色 5 5" xfId="720"/>
    <cellStyle name="检查单元格 15" xfId="721"/>
    <cellStyle name="检查单元格 20" xfId="722"/>
    <cellStyle name="强调文字颜色 5 6" xfId="723"/>
    <cellStyle name="检查单元格 16" xfId="724"/>
    <cellStyle name="强调文字颜色 5 7" xfId="725"/>
    <cellStyle name="检查单元格 17" xfId="726"/>
    <cellStyle name="强调文字颜色 5 8" xfId="727"/>
    <cellStyle name="检查单元格 18" xfId="728"/>
    <cellStyle name="强调文字颜色 5 9" xfId="729"/>
    <cellStyle name="检查单元格 19" xfId="730"/>
    <cellStyle name="检查单元格 2" xfId="731"/>
    <cellStyle name="检查单元格 2 2" xfId="732"/>
    <cellStyle name="检查单元格 3" xfId="733"/>
    <cellStyle name="检查单元格 4" xfId="734"/>
    <cellStyle name="检查单元格 5" xfId="735"/>
    <cellStyle name="检查单元格 6" xfId="736"/>
    <cellStyle name="检查单元格 7" xfId="737"/>
    <cellStyle name="检查单元格 8" xfId="738"/>
    <cellStyle name="检查单元格 9" xfId="739"/>
    <cellStyle name="解释性文本 10" xfId="740"/>
    <cellStyle name="解释性文本 11" xfId="741"/>
    <cellStyle name="解释性文本 12" xfId="742"/>
    <cellStyle name="解释性文本 13" xfId="743"/>
    <cellStyle name="强调文字颜色 2 10" xfId="744"/>
    <cellStyle name="解释性文本 14" xfId="745"/>
    <cellStyle name="强调文字颜色 2 11" xfId="746"/>
    <cellStyle name="解释性文本 15" xfId="747"/>
    <cellStyle name="解释性文本 20" xfId="748"/>
    <cellStyle name="强调文字颜色 2 12" xfId="749"/>
    <cellStyle name="解释性文本 16" xfId="750"/>
    <cellStyle name="强调文字颜色 2 14" xfId="751"/>
    <cellStyle name="解释性文本 18" xfId="752"/>
    <cellStyle name="强调文字颜色 2 15" xfId="753"/>
    <cellStyle name="强调文字颜色 2 20" xfId="754"/>
    <cellStyle name="解释性文本 19" xfId="755"/>
    <cellStyle name="警告文本 10" xfId="756"/>
    <cellStyle name="警告文本 11" xfId="757"/>
    <cellStyle name="警告文本 12" xfId="758"/>
    <cellStyle name="警告文本 2" xfId="759"/>
    <cellStyle name="警告文本 3" xfId="760"/>
    <cellStyle name="警告文本 4" xfId="761"/>
    <cellStyle name="警告文本 5" xfId="762"/>
    <cellStyle name="警告文本 6" xfId="763"/>
    <cellStyle name="警告文本 7" xfId="764"/>
    <cellStyle name="警告文本 8" xfId="765"/>
    <cellStyle name="警告文本 9" xfId="766"/>
    <cellStyle name="链接单元格 10" xfId="767"/>
    <cellStyle name="链接单元格 11" xfId="768"/>
    <cellStyle name="链接单元格 12" xfId="769"/>
    <cellStyle name="链接单元格 13" xfId="770"/>
    <cellStyle name="链接单元格 14" xfId="771"/>
    <cellStyle name="链接单元格 15" xfId="772"/>
    <cellStyle name="链接单元格 20" xfId="773"/>
    <cellStyle name="链接单元格 16" xfId="774"/>
    <cellStyle name="链接单元格 2" xfId="775"/>
    <cellStyle name="链接单元格 2 2" xfId="776"/>
    <cellStyle name="链接单元格 9" xfId="777"/>
    <cellStyle name="强调文字颜色 1 10" xfId="778"/>
    <cellStyle name="强调文字颜色 1 11" xfId="779"/>
    <cellStyle name="强调文字颜色 1 12" xfId="780"/>
    <cellStyle name="强调文字颜色 1 13" xfId="781"/>
    <cellStyle name="强调文字颜色 1 14" xfId="782"/>
    <cellStyle name="强调文字颜色 1 15" xfId="783"/>
    <cellStyle name="强调文字颜色 1 20" xfId="784"/>
    <cellStyle name="强调文字颜色 1 16" xfId="785"/>
    <cellStyle name="强调文字颜色 1 17" xfId="786"/>
    <cellStyle name="强调文字颜色 1 18" xfId="787"/>
    <cellStyle name="强调文字颜色 1 19" xfId="788"/>
    <cellStyle name="强调文字颜色 1 2" xfId="789"/>
    <cellStyle name="强调文字颜色 1 3" xfId="790"/>
    <cellStyle name="强调文字颜色 1 4" xfId="791"/>
    <cellStyle name="强调文字颜色 1 5" xfId="792"/>
    <cellStyle name="强调文字颜色 1 6" xfId="793"/>
    <cellStyle name="强调文字颜色 1 7" xfId="794"/>
    <cellStyle name="强调文字颜色 2 16" xfId="795"/>
    <cellStyle name="强调文字颜色 2 17" xfId="796"/>
    <cellStyle name="强调文字颜色 2 18" xfId="797"/>
    <cellStyle name="强调文字颜色 2 19" xfId="798"/>
    <cellStyle name="强调文字颜色 2 2 2" xfId="799"/>
    <cellStyle name="强调文字颜色 3 10" xfId="800"/>
    <cellStyle name="强调文字颜色 3 12" xfId="801"/>
    <cellStyle name="强调文字颜色 3 13" xfId="802"/>
    <cellStyle name="强调文字颜色 3 14" xfId="803"/>
    <cellStyle name="强调文字颜色 3 15" xfId="804"/>
    <cellStyle name="强调文字颜色 3 20" xfId="805"/>
    <cellStyle name="强调文字颜色 3 16" xfId="806"/>
    <cellStyle name="强调文字颜色 3 17" xfId="807"/>
    <cellStyle name="强调文字颜色 3 18" xfId="808"/>
    <cellStyle name="强调文字颜色 3 19" xfId="809"/>
    <cellStyle name="强调文字颜色 3 2" xfId="810"/>
    <cellStyle name="强调文字颜色 3 2 2" xfId="811"/>
    <cellStyle name="强调文字颜色 3 3" xfId="812"/>
    <cellStyle name="强调文字颜色 3 4" xfId="813"/>
    <cellStyle name="强调文字颜色 3 5" xfId="814"/>
    <cellStyle name="强调文字颜色 3 6" xfId="815"/>
    <cellStyle name="强调文字颜色 3 7" xfId="816"/>
    <cellStyle name="强调文字颜色 3 8" xfId="817"/>
    <cellStyle name="强调文字颜色 3 9" xfId="818"/>
    <cellStyle name="强调文字颜色 4 2" xfId="819"/>
    <cellStyle name="强调文字颜色 4 2 2" xfId="820"/>
    <cellStyle name="强调文字颜色 4 3" xfId="821"/>
    <cellStyle name="强调文字颜色 4 4" xfId="822"/>
    <cellStyle name="强调文字颜色 4 5" xfId="823"/>
    <cellStyle name="强调文字颜色 4 6" xfId="824"/>
    <cellStyle name="强调文字颜色 4 7" xfId="825"/>
    <cellStyle name="强调文字颜色 4 8" xfId="826"/>
    <cellStyle name="输入 10" xfId="827"/>
    <cellStyle name="强调文字颜色 4 9" xfId="828"/>
    <cellStyle name="输入 11" xfId="829"/>
    <cellStyle name="强调文字颜色 5 10" xfId="830"/>
    <cellStyle name="强调文字颜色 5 11" xfId="831"/>
    <cellStyle name="强调文字颜色 5 12" xfId="832"/>
    <cellStyle name="强调文字颜色 5 13" xfId="833"/>
    <cellStyle name="强调文字颜色 5 14" xfId="834"/>
    <cellStyle name="强调文字颜色 5 15" xfId="835"/>
    <cellStyle name="强调文字颜色 5 20" xfId="836"/>
    <cellStyle name="强调文字颜色 5 16" xfId="837"/>
    <cellStyle name="强调文字颜色 5 18" xfId="838"/>
    <cellStyle name="强调文字颜色 5 19" xfId="839"/>
    <cellStyle name="强调文字颜色 5 2 2" xfId="840"/>
    <cellStyle name="强调文字颜色 6 10" xfId="841"/>
    <cellStyle name="强调文字颜色 6 11" xfId="842"/>
    <cellStyle name="强调文字颜色 6 12" xfId="843"/>
    <cellStyle name="强调文字颜色 6 13" xfId="844"/>
    <cellStyle name="强调文字颜色 6 14" xfId="845"/>
    <cellStyle name="强调文字颜色 6 2" xfId="846"/>
    <cellStyle name="强调文字颜色 6 2 2" xfId="847"/>
    <cellStyle name="强调文字颜色 6 3" xfId="848"/>
    <cellStyle name="强调文字颜色 6 4" xfId="849"/>
    <cellStyle name="强调文字颜色 6 5" xfId="850"/>
    <cellStyle name="强调文字颜色 6 6" xfId="851"/>
    <cellStyle name="强调文字颜色 6 7" xfId="852"/>
    <cellStyle name="强调文字颜色 6 8" xfId="853"/>
    <cellStyle name="强调文字颜色 6 9" xfId="854"/>
    <cellStyle name="适中 10" xfId="855"/>
    <cellStyle name="适中 11" xfId="856"/>
    <cellStyle name="适中 12" xfId="857"/>
    <cellStyle name="适中 13" xfId="858"/>
    <cellStyle name="适中 14" xfId="859"/>
    <cellStyle name="适中 15" xfId="860"/>
    <cellStyle name="适中 20" xfId="861"/>
    <cellStyle name="适中 16" xfId="862"/>
    <cellStyle name="适中 19" xfId="863"/>
    <cellStyle name="适中 2 2" xfId="864"/>
    <cellStyle name="输出 2" xfId="865"/>
    <cellStyle name="输出 2 2" xfId="866"/>
    <cellStyle name="输出 3" xfId="867"/>
    <cellStyle name="输出 4" xfId="868"/>
    <cellStyle name="输出 5" xfId="869"/>
    <cellStyle name="输出 6" xfId="870"/>
    <cellStyle name="输出 7" xfId="871"/>
    <cellStyle name="输入 13" xfId="872"/>
    <cellStyle name="输入 14" xfId="873"/>
    <cellStyle name="输入 15" xfId="874"/>
    <cellStyle name="输入 20" xfId="875"/>
    <cellStyle name="输入 17" xfId="876"/>
    <cellStyle name="输入 2" xfId="877"/>
    <cellStyle name="输入 3" xfId="878"/>
    <cellStyle name="输入 4" xfId="879"/>
    <cellStyle name="输入 5" xfId="880"/>
    <cellStyle name="输入 6" xfId="881"/>
    <cellStyle name="输入 7" xfId="882"/>
    <cellStyle name="输入 8" xfId="883"/>
    <cellStyle name="输入 9" xfId="884"/>
    <cellStyle name="注释 2" xfId="885"/>
    <cellStyle name="注释 3" xfId="886"/>
    <cellStyle name="注释 4" xfId="887"/>
    <cellStyle name="注释 6" xfId="888"/>
    <cellStyle name="注释 7" xfId="889"/>
    <cellStyle name="注释 8" xfId="890"/>
    <cellStyle name="注释 9" xfId="89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"/>
  <sheetViews>
    <sheetView tabSelected="1" topLeftCell="A70" workbookViewId="0">
      <selection activeCell="D8" sqref="D8"/>
    </sheetView>
  </sheetViews>
  <sheetFormatPr defaultColWidth="9" defaultRowHeight="13.5" outlineLevelCol="2"/>
  <cols>
    <col min="1" max="1" width="11.75" customWidth="1"/>
    <col min="2" max="2" width="24.75" customWidth="1"/>
    <col min="3" max="3" width="31.5" customWidth="1"/>
  </cols>
  <sheetData>
    <row r="1" ht="60" customHeight="1" spans="1:3">
      <c r="A1" s="1" t="s">
        <v>0</v>
      </c>
      <c r="B1" s="1"/>
      <c r="C1" s="1"/>
    </row>
    <row r="2" ht="27.75" customHeight="1" spans="1:3">
      <c r="A2" s="2" t="s">
        <v>1</v>
      </c>
      <c r="B2" s="2" t="s">
        <v>2</v>
      </c>
      <c r="C2" s="2" t="s">
        <v>3</v>
      </c>
    </row>
    <row r="3" ht="20.1" customHeight="1" spans="1:3">
      <c r="A3" s="3">
        <v>1</v>
      </c>
      <c r="B3" s="3" t="s">
        <v>4</v>
      </c>
      <c r="C3" s="3" t="s">
        <v>5</v>
      </c>
    </row>
    <row r="4" ht="20.1" customHeight="1" spans="1:3">
      <c r="A4" s="3">
        <v>2</v>
      </c>
      <c r="B4" s="3" t="s">
        <v>6</v>
      </c>
      <c r="C4" s="3" t="s">
        <v>5</v>
      </c>
    </row>
    <row r="5" ht="20.1" customHeight="1" spans="1:3">
      <c r="A5" s="3">
        <v>3</v>
      </c>
      <c r="B5" s="3" t="s">
        <v>7</v>
      </c>
      <c r="C5" s="3" t="s">
        <v>5</v>
      </c>
    </row>
    <row r="6" ht="20.1" customHeight="1" spans="1:3">
      <c r="A6" s="3">
        <v>4</v>
      </c>
      <c r="B6" s="3" t="s">
        <v>8</v>
      </c>
      <c r="C6" s="3" t="s">
        <v>5</v>
      </c>
    </row>
    <row r="7" ht="20.1" customHeight="1" spans="1:3">
      <c r="A7" s="3">
        <v>5</v>
      </c>
      <c r="B7" s="3" t="s">
        <v>9</v>
      </c>
      <c r="C7" s="3" t="s">
        <v>5</v>
      </c>
    </row>
    <row r="8" ht="20.1" customHeight="1" spans="1:3">
      <c r="A8" s="3">
        <v>6</v>
      </c>
      <c r="B8" s="3" t="s">
        <v>10</v>
      </c>
      <c r="C8" s="3" t="s">
        <v>5</v>
      </c>
    </row>
    <row r="9" ht="20.1" customHeight="1" spans="1:3">
      <c r="A9" s="3">
        <v>7</v>
      </c>
      <c r="B9" s="3" t="s">
        <v>11</v>
      </c>
      <c r="C9" s="3" t="s">
        <v>5</v>
      </c>
    </row>
    <row r="10" ht="20.1" customHeight="1" spans="1:3">
      <c r="A10" s="3">
        <v>8</v>
      </c>
      <c r="B10" s="3" t="s">
        <v>12</v>
      </c>
      <c r="C10" s="3" t="s">
        <v>5</v>
      </c>
    </row>
    <row r="11" ht="20.1" customHeight="1" spans="1:3">
      <c r="A11" s="3">
        <v>9</v>
      </c>
      <c r="B11" s="3" t="s">
        <v>13</v>
      </c>
      <c r="C11" s="3" t="s">
        <v>5</v>
      </c>
    </row>
    <row r="12" ht="20.1" customHeight="1" spans="1:3">
      <c r="A12" s="3">
        <v>10</v>
      </c>
      <c r="B12" s="4" t="s">
        <v>14</v>
      </c>
      <c r="C12" s="3" t="s">
        <v>5</v>
      </c>
    </row>
    <row r="13" ht="20.1" customHeight="1" spans="1:3">
      <c r="A13" s="3">
        <v>11</v>
      </c>
      <c r="B13" s="3" t="s">
        <v>15</v>
      </c>
      <c r="C13" s="3" t="s">
        <v>16</v>
      </c>
    </row>
    <row r="14" ht="20.1" customHeight="1" spans="1:3">
      <c r="A14" s="3">
        <v>12</v>
      </c>
      <c r="B14" s="3" t="s">
        <v>17</v>
      </c>
      <c r="C14" s="3" t="s">
        <v>16</v>
      </c>
    </row>
    <row r="15" ht="20.1" customHeight="1" spans="1:3">
      <c r="A15" s="3">
        <v>13</v>
      </c>
      <c r="B15" s="3" t="s">
        <v>18</v>
      </c>
      <c r="C15" s="3" t="s">
        <v>16</v>
      </c>
    </row>
    <row r="16" ht="20.1" customHeight="1" spans="1:3">
      <c r="A16" s="3">
        <v>14</v>
      </c>
      <c r="B16" s="3" t="s">
        <v>19</v>
      </c>
      <c r="C16" s="3" t="s">
        <v>16</v>
      </c>
    </row>
    <row r="17" ht="20.1" customHeight="1" spans="1:3">
      <c r="A17" s="3">
        <v>15</v>
      </c>
      <c r="B17" s="3" t="s">
        <v>20</v>
      </c>
      <c r="C17" s="3" t="s">
        <v>16</v>
      </c>
    </row>
    <row r="18" ht="20.1" customHeight="1" spans="1:3">
      <c r="A18" s="3">
        <v>16</v>
      </c>
      <c r="B18" s="3" t="s">
        <v>21</v>
      </c>
      <c r="C18" s="3" t="s">
        <v>16</v>
      </c>
    </row>
    <row r="19" ht="20.1" customHeight="1" spans="1:3">
      <c r="A19" s="3">
        <v>17</v>
      </c>
      <c r="B19" s="3" t="s">
        <v>22</v>
      </c>
      <c r="C19" s="3" t="s">
        <v>16</v>
      </c>
    </row>
    <row r="20" ht="20.1" customHeight="1" spans="1:3">
      <c r="A20" s="3">
        <v>18</v>
      </c>
      <c r="B20" s="3" t="s">
        <v>23</v>
      </c>
      <c r="C20" s="3" t="s">
        <v>16</v>
      </c>
    </row>
    <row r="21" ht="20.1" customHeight="1" spans="1:3">
      <c r="A21" s="3">
        <v>19</v>
      </c>
      <c r="B21" s="3" t="s">
        <v>24</v>
      </c>
      <c r="C21" s="3" t="s">
        <v>16</v>
      </c>
    </row>
    <row r="22" ht="20.1" customHeight="1" spans="1:3">
      <c r="A22" s="3">
        <v>20</v>
      </c>
      <c r="B22" s="3" t="s">
        <v>25</v>
      </c>
      <c r="C22" s="3" t="s">
        <v>16</v>
      </c>
    </row>
    <row r="23" ht="20.1" customHeight="1" spans="1:3">
      <c r="A23" s="3">
        <v>21</v>
      </c>
      <c r="B23" s="3" t="s">
        <v>26</v>
      </c>
      <c r="C23" s="3" t="s">
        <v>16</v>
      </c>
    </row>
    <row r="24" ht="20.1" customHeight="1" spans="1:3">
      <c r="A24" s="3">
        <v>22</v>
      </c>
      <c r="B24" s="5" t="s">
        <v>27</v>
      </c>
      <c r="C24" s="3" t="s">
        <v>16</v>
      </c>
    </row>
    <row r="25" ht="20.1" customHeight="1" spans="1:3">
      <c r="A25" s="3">
        <v>23</v>
      </c>
      <c r="B25" s="5" t="s">
        <v>28</v>
      </c>
      <c r="C25" s="3" t="s">
        <v>16</v>
      </c>
    </row>
    <row r="26" ht="20.1" customHeight="1" spans="1:3">
      <c r="A26" s="3">
        <v>24</v>
      </c>
      <c r="B26" s="6" t="s">
        <v>29</v>
      </c>
      <c r="C26" s="3" t="s">
        <v>16</v>
      </c>
    </row>
    <row r="27" ht="20.1" customHeight="1" spans="1:3">
      <c r="A27" s="3">
        <v>25</v>
      </c>
      <c r="B27" s="6" t="s">
        <v>30</v>
      </c>
      <c r="C27" s="3" t="s">
        <v>16</v>
      </c>
    </row>
    <row r="28" ht="20.1" customHeight="1" spans="1:3">
      <c r="A28" s="3">
        <v>26</v>
      </c>
      <c r="B28" s="6" t="s">
        <v>31</v>
      </c>
      <c r="C28" s="3" t="s">
        <v>16</v>
      </c>
    </row>
    <row r="29" ht="20.1" customHeight="1" spans="1:3">
      <c r="A29" s="3">
        <v>27</v>
      </c>
      <c r="B29" s="6" t="s">
        <v>32</v>
      </c>
      <c r="C29" s="3" t="s">
        <v>16</v>
      </c>
    </row>
    <row r="30" ht="20.1" customHeight="1" spans="1:3">
      <c r="A30" s="3">
        <v>28</v>
      </c>
      <c r="B30" s="6" t="s">
        <v>33</v>
      </c>
      <c r="C30" s="3" t="s">
        <v>16</v>
      </c>
    </row>
    <row r="31" ht="20.1" customHeight="1" spans="1:3">
      <c r="A31" s="3">
        <v>29</v>
      </c>
      <c r="B31" s="6" t="s">
        <v>34</v>
      </c>
      <c r="C31" s="3" t="s">
        <v>16</v>
      </c>
    </row>
    <row r="32" ht="20.1" customHeight="1" spans="1:3">
      <c r="A32" s="3">
        <v>30</v>
      </c>
      <c r="B32" s="6" t="s">
        <v>35</v>
      </c>
      <c r="C32" s="3" t="s">
        <v>16</v>
      </c>
    </row>
    <row r="33" ht="20.1" customHeight="1" spans="1:3">
      <c r="A33" s="3">
        <v>31</v>
      </c>
      <c r="B33" s="6" t="s">
        <v>36</v>
      </c>
      <c r="C33" s="3" t="s">
        <v>16</v>
      </c>
    </row>
    <row r="34" ht="20.1" customHeight="1" spans="1:3">
      <c r="A34" s="3">
        <v>32</v>
      </c>
      <c r="B34" s="6" t="s">
        <v>37</v>
      </c>
      <c r="C34" s="3" t="s">
        <v>16</v>
      </c>
    </row>
    <row r="35" ht="20.1" customHeight="1" spans="1:3">
      <c r="A35" s="3">
        <v>33</v>
      </c>
      <c r="B35" s="6" t="s">
        <v>38</v>
      </c>
      <c r="C35" s="3" t="s">
        <v>16</v>
      </c>
    </row>
    <row r="36" ht="20.1" customHeight="1" spans="1:3">
      <c r="A36" s="3">
        <v>34</v>
      </c>
      <c r="B36" s="6" t="s">
        <v>39</v>
      </c>
      <c r="C36" s="3" t="s">
        <v>16</v>
      </c>
    </row>
    <row r="37" ht="20.1" customHeight="1" spans="1:3">
      <c r="A37" s="3">
        <v>35</v>
      </c>
      <c r="B37" s="6" t="s">
        <v>40</v>
      </c>
      <c r="C37" s="3" t="s">
        <v>16</v>
      </c>
    </row>
    <row r="38" ht="20.1" customHeight="1" spans="1:3">
      <c r="A38" s="3">
        <v>36</v>
      </c>
      <c r="B38" s="6" t="s">
        <v>41</v>
      </c>
      <c r="C38" s="3" t="s">
        <v>16</v>
      </c>
    </row>
    <row r="39" ht="20.1" customHeight="1" spans="1:3">
      <c r="A39" s="3">
        <v>37</v>
      </c>
      <c r="B39" s="6" t="s">
        <v>42</v>
      </c>
      <c r="C39" s="3" t="s">
        <v>16</v>
      </c>
    </row>
    <row r="40" ht="20.1" customHeight="1" spans="1:3">
      <c r="A40" s="3">
        <v>38</v>
      </c>
      <c r="B40" s="6" t="s">
        <v>43</v>
      </c>
      <c r="C40" s="3" t="s">
        <v>16</v>
      </c>
    </row>
    <row r="41" ht="20.1" customHeight="1" spans="1:3">
      <c r="A41" s="3">
        <v>39</v>
      </c>
      <c r="B41" s="6" t="s">
        <v>44</v>
      </c>
      <c r="C41" s="3" t="s">
        <v>16</v>
      </c>
    </row>
    <row r="42" ht="20.1" customHeight="1" spans="1:3">
      <c r="A42" s="3">
        <v>40</v>
      </c>
      <c r="B42" s="6" t="s">
        <v>45</v>
      </c>
      <c r="C42" s="3" t="s">
        <v>16</v>
      </c>
    </row>
    <row r="43" ht="20.1" customHeight="1" spans="1:3">
      <c r="A43" s="3">
        <v>41</v>
      </c>
      <c r="B43" s="6" t="s">
        <v>46</v>
      </c>
      <c r="C43" s="3" t="s">
        <v>16</v>
      </c>
    </row>
    <row r="44" ht="20.1" customHeight="1" spans="1:3">
      <c r="A44" s="3">
        <v>42</v>
      </c>
      <c r="B44" s="6" t="s">
        <v>47</v>
      </c>
      <c r="C44" s="3" t="s">
        <v>16</v>
      </c>
    </row>
    <row r="45" ht="20.1" customHeight="1" spans="1:3">
      <c r="A45" s="3">
        <v>43</v>
      </c>
      <c r="B45" s="6" t="s">
        <v>48</v>
      </c>
      <c r="C45" s="3" t="s">
        <v>16</v>
      </c>
    </row>
    <row r="46" ht="20.1" customHeight="1" spans="1:3">
      <c r="A46" s="3">
        <v>44</v>
      </c>
      <c r="B46" s="6" t="s">
        <v>49</v>
      </c>
      <c r="C46" s="3" t="s">
        <v>16</v>
      </c>
    </row>
    <row r="47" ht="20.1" customHeight="1" spans="1:3">
      <c r="A47" s="3">
        <v>45</v>
      </c>
      <c r="B47" s="6" t="s">
        <v>50</v>
      </c>
      <c r="C47" s="3" t="s">
        <v>16</v>
      </c>
    </row>
    <row r="48" ht="20.1" customHeight="1" spans="1:3">
      <c r="A48" s="3">
        <v>46</v>
      </c>
      <c r="B48" s="6" t="s">
        <v>51</v>
      </c>
      <c r="C48" s="3" t="s">
        <v>16</v>
      </c>
    </row>
    <row r="49" ht="20.1" customHeight="1" spans="1:3">
      <c r="A49" s="3">
        <v>47</v>
      </c>
      <c r="B49" s="6" t="s">
        <v>52</v>
      </c>
      <c r="C49" s="3" t="s">
        <v>16</v>
      </c>
    </row>
    <row r="50" ht="20.1" customHeight="1" spans="1:3">
      <c r="A50" s="3">
        <v>48</v>
      </c>
      <c r="B50" s="7" t="s">
        <v>53</v>
      </c>
      <c r="C50" s="3" t="s">
        <v>16</v>
      </c>
    </row>
    <row r="51" ht="20.1" customHeight="1" spans="1:3">
      <c r="A51" s="3">
        <v>49</v>
      </c>
      <c r="B51" s="7" t="s">
        <v>54</v>
      </c>
      <c r="C51" s="3" t="s">
        <v>16</v>
      </c>
    </row>
    <row r="52" ht="20.1" customHeight="1" spans="1:3">
      <c r="A52" s="3">
        <v>50</v>
      </c>
      <c r="B52" s="7" t="s">
        <v>55</v>
      </c>
      <c r="C52" s="3" t="s">
        <v>16</v>
      </c>
    </row>
    <row r="53" ht="20.1" customHeight="1" spans="1:3">
      <c r="A53" s="3">
        <v>51</v>
      </c>
      <c r="B53" s="7" t="s">
        <v>56</v>
      </c>
      <c r="C53" s="3" t="s">
        <v>16</v>
      </c>
    </row>
    <row r="54" ht="20.1" customHeight="1" spans="1:3">
      <c r="A54" s="3">
        <v>52</v>
      </c>
      <c r="B54" s="7" t="s">
        <v>57</v>
      </c>
      <c r="C54" s="3" t="s">
        <v>16</v>
      </c>
    </row>
    <row r="55" ht="20.1" customHeight="1" spans="1:3">
      <c r="A55" s="3">
        <v>53</v>
      </c>
      <c r="B55" s="7" t="s">
        <v>58</v>
      </c>
      <c r="C55" s="3" t="s">
        <v>16</v>
      </c>
    </row>
    <row r="56" ht="20.1" customHeight="1" spans="1:3">
      <c r="A56" s="3">
        <v>54</v>
      </c>
      <c r="B56" s="7" t="s">
        <v>59</v>
      </c>
      <c r="C56" s="3" t="s">
        <v>16</v>
      </c>
    </row>
    <row r="57" ht="20.1" customHeight="1" spans="1:3">
      <c r="A57" s="3">
        <v>55</v>
      </c>
      <c r="B57" s="7" t="s">
        <v>60</v>
      </c>
      <c r="C57" s="3" t="s">
        <v>16</v>
      </c>
    </row>
    <row r="58" ht="20.1" customHeight="1" spans="1:3">
      <c r="A58" s="3">
        <v>56</v>
      </c>
      <c r="B58" s="7" t="s">
        <v>61</v>
      </c>
      <c r="C58" s="3" t="s">
        <v>16</v>
      </c>
    </row>
    <row r="59" ht="20.1" customHeight="1" spans="1:3">
      <c r="A59" s="3">
        <v>57</v>
      </c>
      <c r="B59" s="7" t="s">
        <v>62</v>
      </c>
      <c r="C59" s="3" t="s">
        <v>16</v>
      </c>
    </row>
    <row r="60" ht="20.1" customHeight="1" spans="1:3">
      <c r="A60" s="3">
        <v>58</v>
      </c>
      <c r="B60" s="7" t="s">
        <v>63</v>
      </c>
      <c r="C60" s="3" t="s">
        <v>16</v>
      </c>
    </row>
    <row r="61" ht="20.1" customHeight="1" spans="1:3">
      <c r="A61" s="3">
        <v>59</v>
      </c>
      <c r="B61" s="7" t="s">
        <v>64</v>
      </c>
      <c r="C61" s="3" t="s">
        <v>16</v>
      </c>
    </row>
    <row r="62" ht="20.1" customHeight="1" spans="1:3">
      <c r="A62" s="3">
        <v>60</v>
      </c>
      <c r="B62" s="7" t="s">
        <v>65</v>
      </c>
      <c r="C62" s="3" t="s">
        <v>16</v>
      </c>
    </row>
    <row r="63" ht="20.1" customHeight="1" spans="1:3">
      <c r="A63" s="3">
        <v>61</v>
      </c>
      <c r="B63" s="7" t="s">
        <v>66</v>
      </c>
      <c r="C63" s="3" t="s">
        <v>16</v>
      </c>
    </row>
    <row r="64" ht="20.1" customHeight="1" spans="1:3">
      <c r="A64" s="3">
        <v>62</v>
      </c>
      <c r="B64" s="7" t="s">
        <v>67</v>
      </c>
      <c r="C64" s="3" t="s">
        <v>16</v>
      </c>
    </row>
    <row r="65" ht="20.1" customHeight="1" spans="1:3">
      <c r="A65" s="3">
        <v>63</v>
      </c>
      <c r="B65" s="7" t="s">
        <v>68</v>
      </c>
      <c r="C65" s="3" t="s">
        <v>16</v>
      </c>
    </row>
    <row r="66" ht="20.1" customHeight="1" spans="1:3">
      <c r="A66" s="3">
        <v>64</v>
      </c>
      <c r="B66" s="7" t="s">
        <v>69</v>
      </c>
      <c r="C66" s="3" t="s">
        <v>16</v>
      </c>
    </row>
    <row r="67" ht="20.1" customHeight="1" spans="1:3">
      <c r="A67" s="3">
        <v>65</v>
      </c>
      <c r="B67" s="7" t="s">
        <v>70</v>
      </c>
      <c r="C67" s="3" t="s">
        <v>16</v>
      </c>
    </row>
    <row r="68" ht="20.1" customHeight="1" spans="1:3">
      <c r="A68" s="3">
        <v>66</v>
      </c>
      <c r="B68" s="7" t="s">
        <v>71</v>
      </c>
      <c r="C68" s="3" t="s">
        <v>16</v>
      </c>
    </row>
    <row r="69" ht="20.1" customHeight="1" spans="1:3">
      <c r="A69" s="3">
        <v>67</v>
      </c>
      <c r="B69" s="7" t="s">
        <v>72</v>
      </c>
      <c r="C69" s="3" t="s">
        <v>16</v>
      </c>
    </row>
    <row r="70" ht="20.1" customHeight="1" spans="1:3">
      <c r="A70" s="3">
        <v>68</v>
      </c>
      <c r="B70" s="7" t="s">
        <v>73</v>
      </c>
      <c r="C70" s="3" t="s">
        <v>16</v>
      </c>
    </row>
    <row r="71" ht="20.1" customHeight="1" spans="1:3">
      <c r="A71" s="3">
        <v>69</v>
      </c>
      <c r="B71" s="7" t="s">
        <v>74</v>
      </c>
      <c r="C71" s="3" t="s">
        <v>16</v>
      </c>
    </row>
    <row r="72" ht="20.1" customHeight="1" spans="1:3">
      <c r="A72" s="3">
        <v>70</v>
      </c>
      <c r="B72" s="7" t="s">
        <v>75</v>
      </c>
      <c r="C72" s="3" t="s">
        <v>16</v>
      </c>
    </row>
    <row r="73" ht="20.1" customHeight="1" spans="1:3">
      <c r="A73" s="3">
        <v>71</v>
      </c>
      <c r="B73" s="7" t="s">
        <v>76</v>
      </c>
      <c r="C73" s="3" t="s">
        <v>16</v>
      </c>
    </row>
    <row r="74" ht="20.1" customHeight="1" spans="1:3">
      <c r="A74" s="3">
        <v>72</v>
      </c>
      <c r="B74" s="7" t="s">
        <v>77</v>
      </c>
      <c r="C74" s="3" t="s">
        <v>16</v>
      </c>
    </row>
    <row r="75" ht="20.1" customHeight="1" spans="1:3">
      <c r="A75" s="3">
        <v>73</v>
      </c>
      <c r="B75" s="7" t="s">
        <v>78</v>
      </c>
      <c r="C75" s="3" t="s">
        <v>16</v>
      </c>
    </row>
    <row r="76" ht="20.1" customHeight="1" spans="1:3">
      <c r="A76" s="3">
        <v>74</v>
      </c>
      <c r="B76" s="3" t="s">
        <v>79</v>
      </c>
      <c r="C76" s="3" t="s">
        <v>16</v>
      </c>
    </row>
    <row r="77" ht="20.1" customHeight="1" spans="1:3">
      <c r="A77" s="3">
        <v>75</v>
      </c>
      <c r="B77" s="3" t="s">
        <v>80</v>
      </c>
      <c r="C77" s="3" t="s">
        <v>16</v>
      </c>
    </row>
    <row r="78" ht="20.1" customHeight="1" spans="1:3">
      <c r="A78" s="3">
        <v>76</v>
      </c>
      <c r="B78" s="8" t="s">
        <v>81</v>
      </c>
      <c r="C78" s="3" t="s">
        <v>16</v>
      </c>
    </row>
    <row r="79" ht="20.1" customHeight="1" spans="1:3">
      <c r="A79" s="3">
        <v>77</v>
      </c>
      <c r="B79" s="8" t="s">
        <v>82</v>
      </c>
      <c r="C79" s="3" t="s">
        <v>16</v>
      </c>
    </row>
    <row r="80" ht="20.1" customHeight="1" spans="1:3">
      <c r="A80" s="3">
        <v>78</v>
      </c>
      <c r="B80" s="8" t="s">
        <v>83</v>
      </c>
      <c r="C80" s="3" t="s">
        <v>16</v>
      </c>
    </row>
    <row r="81" ht="20.1" customHeight="1" spans="1:3">
      <c r="A81" s="3">
        <v>79</v>
      </c>
      <c r="B81" s="8" t="s">
        <v>84</v>
      </c>
      <c r="C81" s="3" t="s">
        <v>16</v>
      </c>
    </row>
    <row r="82" ht="20.1" customHeight="1" spans="1:3">
      <c r="A82" s="3">
        <v>80</v>
      </c>
      <c r="B82" s="8" t="s">
        <v>85</v>
      </c>
      <c r="C82" s="3" t="s">
        <v>16</v>
      </c>
    </row>
    <row r="83" ht="20.1" customHeight="1" spans="1:3">
      <c r="A83" s="3">
        <v>81</v>
      </c>
      <c r="B83" s="8" t="s">
        <v>86</v>
      </c>
      <c r="C83" s="3" t="s">
        <v>16</v>
      </c>
    </row>
    <row r="84" ht="20.1" customHeight="1" spans="1:3">
      <c r="A84" s="3">
        <v>82</v>
      </c>
      <c r="B84" s="8" t="s">
        <v>87</v>
      </c>
      <c r="C84" s="3" t="s">
        <v>16</v>
      </c>
    </row>
    <row r="85" ht="20.1" customHeight="1" spans="1:3">
      <c r="A85" s="3">
        <v>83</v>
      </c>
      <c r="B85" s="8" t="s">
        <v>88</v>
      </c>
      <c r="C85" s="3" t="s">
        <v>16</v>
      </c>
    </row>
    <row r="86" ht="20.1" customHeight="1" spans="1:3">
      <c r="A86" s="3">
        <v>84</v>
      </c>
      <c r="B86" s="8" t="s">
        <v>89</v>
      </c>
      <c r="C86" s="3" t="s">
        <v>16</v>
      </c>
    </row>
    <row r="87" ht="20.1" customHeight="1" spans="1:3">
      <c r="A87" s="3">
        <v>85</v>
      </c>
      <c r="B87" s="8" t="s">
        <v>90</v>
      </c>
      <c r="C87" s="3" t="s">
        <v>16</v>
      </c>
    </row>
    <row r="88" ht="20.1" customHeight="1" spans="1:3">
      <c r="A88" s="3">
        <v>86</v>
      </c>
      <c r="B88" s="3" t="s">
        <v>91</v>
      </c>
      <c r="C88" s="3" t="s">
        <v>16</v>
      </c>
    </row>
    <row r="89" ht="20.1" customHeight="1" spans="1:3">
      <c r="A89" s="3">
        <v>87</v>
      </c>
      <c r="B89" s="3" t="s">
        <v>92</v>
      </c>
      <c r="C89" s="3" t="s">
        <v>16</v>
      </c>
    </row>
    <row r="90" ht="20.1" customHeight="1" spans="1:3">
      <c r="A90" s="3">
        <v>88</v>
      </c>
      <c r="B90" s="3" t="s">
        <v>93</v>
      </c>
      <c r="C90" s="3" t="s">
        <v>16</v>
      </c>
    </row>
    <row r="91" ht="20.1" customHeight="1" spans="1:3">
      <c r="A91" s="3">
        <v>89</v>
      </c>
      <c r="B91" s="3" t="s">
        <v>94</v>
      </c>
      <c r="C91" s="3" t="s">
        <v>16</v>
      </c>
    </row>
    <row r="92" ht="20.1" customHeight="1" spans="1:3">
      <c r="A92" s="3">
        <v>90</v>
      </c>
      <c r="B92" s="3" t="s">
        <v>95</v>
      </c>
      <c r="C92" s="3" t="s">
        <v>16</v>
      </c>
    </row>
    <row r="93" ht="20.1" customHeight="1" spans="1:3">
      <c r="A93" s="3">
        <v>91</v>
      </c>
      <c r="B93" s="3" t="s">
        <v>96</v>
      </c>
      <c r="C93" s="3" t="s">
        <v>16</v>
      </c>
    </row>
    <row r="94" ht="20.1" customHeight="1" spans="1:3">
      <c r="A94" s="3">
        <v>92</v>
      </c>
      <c r="B94" s="4" t="s">
        <v>97</v>
      </c>
      <c r="C94" s="3" t="s">
        <v>16</v>
      </c>
    </row>
    <row r="95" ht="20.1" customHeight="1" spans="1:3">
      <c r="A95" s="3">
        <v>93</v>
      </c>
      <c r="B95" s="4" t="s">
        <v>98</v>
      </c>
      <c r="C95" s="3" t="s">
        <v>16</v>
      </c>
    </row>
    <row r="96" ht="20.1" customHeight="1" spans="1:3">
      <c r="A96" s="3">
        <v>94</v>
      </c>
      <c r="B96" s="4" t="s">
        <v>99</v>
      </c>
      <c r="C96" s="3" t="s">
        <v>16</v>
      </c>
    </row>
    <row r="97" ht="20.1" customHeight="1" spans="1:3">
      <c r="A97" s="3">
        <v>95</v>
      </c>
      <c r="B97" s="4" t="s">
        <v>100</v>
      </c>
      <c r="C97" s="3" t="s">
        <v>16</v>
      </c>
    </row>
    <row r="98" ht="20.1" customHeight="1" spans="1:3">
      <c r="A98" s="3">
        <v>96</v>
      </c>
      <c r="B98" s="4" t="s">
        <v>101</v>
      </c>
      <c r="C98" s="3" t="s">
        <v>16</v>
      </c>
    </row>
    <row r="99" ht="20.1" customHeight="1" spans="1:3">
      <c r="A99" s="3">
        <v>97</v>
      </c>
      <c r="B99" s="4" t="s">
        <v>102</v>
      </c>
      <c r="C99" s="3" t="s">
        <v>16</v>
      </c>
    </row>
    <row r="100" ht="20.1" customHeight="1" spans="1:3">
      <c r="A100" s="3">
        <v>98</v>
      </c>
      <c r="B100" s="4" t="s">
        <v>103</v>
      </c>
      <c r="C100" s="3" t="s">
        <v>16</v>
      </c>
    </row>
    <row r="101" ht="45" customHeight="1" spans="1:3">
      <c r="A101" s="3">
        <v>99</v>
      </c>
      <c r="B101" s="3" t="s">
        <v>104</v>
      </c>
      <c r="C101" s="3" t="s">
        <v>105</v>
      </c>
    </row>
    <row r="102" ht="21" customHeight="1" spans="1:3">
      <c r="A102" s="9"/>
      <c r="B102" s="9"/>
      <c r="C102" s="9"/>
    </row>
    <row r="103" ht="21" customHeight="1" spans="1:3">
      <c r="A103" s="9"/>
      <c r="B103" s="9"/>
      <c r="C103" s="9"/>
    </row>
    <row r="104" ht="14.25" spans="1:3">
      <c r="A104" s="10"/>
      <c r="B104" s="10"/>
      <c r="C104" s="10"/>
    </row>
  </sheetData>
  <mergeCells count="2">
    <mergeCell ref="A1:C1"/>
    <mergeCell ref="A104:C104"/>
  </mergeCells>
  <dataValidations count="3">
    <dataValidation type="list" allowBlank="1" showInputMessage="1" showErrorMessage="1" sqref="C3">
      <formula1>"优秀,合格,基本合格,不合格"</formula1>
    </dataValidation>
    <dataValidation type="list" allowBlank="1" showInputMessage="1" showErrorMessage="1" sqref="C11 C12 C4:C10 C13:C75 C76:C92 C93:C100">
      <formula1>"优秀,合格,不合格"</formula1>
    </dataValidation>
    <dataValidation type="list" allowBlank="1" showInputMessage="1" sqref="C101">
      <formula1>"优秀,合格,不合格"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吴敏</dc:creator>
  <cp:lastModifiedBy>何庆庆</cp:lastModifiedBy>
  <dcterms:created xsi:type="dcterms:W3CDTF">2018-12-29T07:58:00Z</dcterms:created>
  <cp:lastPrinted>2018-12-29T08:10:00Z</cp:lastPrinted>
  <dcterms:modified xsi:type="dcterms:W3CDTF">2022-12-28T03:58:54Z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04930673B0CE4842A49A2013A939BB15</vt:lpwstr>
  </property>
</Properties>
</file>