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竞赛\2024结构设计竞赛\国赛题目\国赛题目补充\"/>
    </mc:Choice>
  </mc:AlternateContent>
  <xr:revisionPtr revIDLastSave="0" documentId="13_ncr:9_{A5335FDF-BEA2-46F4-BC55-50241206FB1E}" xr6:coauthVersionLast="47" xr6:coauthVersionMax="47" xr10:uidLastSave="{00000000-0000-0000-0000-000000000000}"/>
  <bookViews>
    <workbookView xWindow="-103" yWindow="-103" windowWidth="24892" windowHeight="14914" xr2:uid="{7E60C362-63CE-4264-9648-6D01D0F3E606}"/>
  </bookViews>
  <sheets>
    <sheet name="附件1.1：振动台控制数据文件 - 副本" sheetId="1" r:id="rId1"/>
  </sheets>
  <calcPr calcId="0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3" i="1"/>
</calcChain>
</file>

<file path=xl/sharedStrings.xml><?xml version="1.0" encoding="utf-8"?>
<sst xmlns="http://schemas.openxmlformats.org/spreadsheetml/2006/main" count="1" uniqueCount="1">
  <si>
    <t>位移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</si>
</sst>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'附件1.1：振动台控制数据文件 - 副本'!$B$1:$B$2252</c:f>
              <c:numCache>
                <c:formatCode>General</c:formatCode>
                <c:ptCount val="2252"/>
                <c:pt idx="1">
                  <c:v>0</c:v>
                </c:pt>
                <c:pt idx="2">
                  <c:v>0.01</c:v>
                </c:pt>
                <c:pt idx="3">
                  <c:v>0.05</c:v>
                </c:pt>
                <c:pt idx="4">
                  <c:v>0.11</c:v>
                </c:pt>
                <c:pt idx="5">
                  <c:v>0.19</c:v>
                </c:pt>
                <c:pt idx="6">
                  <c:v>0.28999999999999998</c:v>
                </c:pt>
                <c:pt idx="7">
                  <c:v>0.41</c:v>
                </c:pt>
                <c:pt idx="8">
                  <c:v>0.54</c:v>
                </c:pt>
                <c:pt idx="9">
                  <c:v>0.67</c:v>
                </c:pt>
                <c:pt idx="10">
                  <c:v>0.81</c:v>
                </c:pt>
                <c:pt idx="11">
                  <c:v>0.95</c:v>
                </c:pt>
                <c:pt idx="12">
                  <c:v>1.07</c:v>
                </c:pt>
                <c:pt idx="13">
                  <c:v>1.19</c:v>
                </c:pt>
                <c:pt idx="14">
                  <c:v>1.29</c:v>
                </c:pt>
                <c:pt idx="15">
                  <c:v>1.37</c:v>
                </c:pt>
                <c:pt idx="16">
                  <c:v>1.42</c:v>
                </c:pt>
                <c:pt idx="17">
                  <c:v>1.44</c:v>
                </c:pt>
                <c:pt idx="18">
                  <c:v>1.43</c:v>
                </c:pt>
                <c:pt idx="19">
                  <c:v>1.38</c:v>
                </c:pt>
                <c:pt idx="20">
                  <c:v>1.29</c:v>
                </c:pt>
                <c:pt idx="21">
                  <c:v>1.17</c:v>
                </c:pt>
                <c:pt idx="22">
                  <c:v>1.01</c:v>
                </c:pt>
                <c:pt idx="23">
                  <c:v>0.81</c:v>
                </c:pt>
                <c:pt idx="24">
                  <c:v>0.56999999999999995</c:v>
                </c:pt>
                <c:pt idx="25">
                  <c:v>0.3</c:v>
                </c:pt>
                <c:pt idx="26">
                  <c:v>0</c:v>
                </c:pt>
                <c:pt idx="27">
                  <c:v>-0.32</c:v>
                </c:pt>
                <c:pt idx="28">
                  <c:v>-0.67</c:v>
                </c:pt>
                <c:pt idx="29">
                  <c:v>-1.02</c:v>
                </c:pt>
                <c:pt idx="30">
                  <c:v>-1.39</c:v>
                </c:pt>
                <c:pt idx="31">
                  <c:v>-1.75</c:v>
                </c:pt>
                <c:pt idx="32">
                  <c:v>-2.11</c:v>
                </c:pt>
                <c:pt idx="33">
                  <c:v>-2.4500000000000002</c:v>
                </c:pt>
                <c:pt idx="34">
                  <c:v>-2.77</c:v>
                </c:pt>
                <c:pt idx="35">
                  <c:v>-3.06</c:v>
                </c:pt>
                <c:pt idx="36">
                  <c:v>-3.31</c:v>
                </c:pt>
                <c:pt idx="37">
                  <c:v>-3.52</c:v>
                </c:pt>
                <c:pt idx="38">
                  <c:v>-3.67</c:v>
                </c:pt>
                <c:pt idx="39">
                  <c:v>-3.77</c:v>
                </c:pt>
                <c:pt idx="40">
                  <c:v>-3.81</c:v>
                </c:pt>
                <c:pt idx="41">
                  <c:v>-3.78</c:v>
                </c:pt>
                <c:pt idx="42">
                  <c:v>-3.69</c:v>
                </c:pt>
                <c:pt idx="43">
                  <c:v>-3.53</c:v>
                </c:pt>
                <c:pt idx="44">
                  <c:v>-3.29</c:v>
                </c:pt>
                <c:pt idx="45">
                  <c:v>-2.99</c:v>
                </c:pt>
                <c:pt idx="46">
                  <c:v>-2.63</c:v>
                </c:pt>
                <c:pt idx="47">
                  <c:v>-2.2000000000000002</c:v>
                </c:pt>
                <c:pt idx="48">
                  <c:v>-1.72</c:v>
                </c:pt>
                <c:pt idx="49">
                  <c:v>-1.19</c:v>
                </c:pt>
                <c:pt idx="50">
                  <c:v>-0.61</c:v>
                </c:pt>
                <c:pt idx="51">
                  <c:v>0</c:v>
                </c:pt>
                <c:pt idx="52">
                  <c:v>0.64</c:v>
                </c:pt>
                <c:pt idx="53">
                  <c:v>1.29</c:v>
                </c:pt>
                <c:pt idx="54">
                  <c:v>1.94</c:v>
                </c:pt>
                <c:pt idx="55">
                  <c:v>2.59</c:v>
                </c:pt>
                <c:pt idx="56">
                  <c:v>3.21</c:v>
                </c:pt>
                <c:pt idx="57">
                  <c:v>3.81</c:v>
                </c:pt>
                <c:pt idx="58">
                  <c:v>4.37</c:v>
                </c:pt>
                <c:pt idx="59">
                  <c:v>4.87</c:v>
                </c:pt>
                <c:pt idx="60">
                  <c:v>5.31</c:v>
                </c:pt>
                <c:pt idx="61">
                  <c:v>5.67</c:v>
                </c:pt>
                <c:pt idx="62">
                  <c:v>5.96</c:v>
                </c:pt>
                <c:pt idx="63">
                  <c:v>6.15</c:v>
                </c:pt>
                <c:pt idx="64">
                  <c:v>6.25</c:v>
                </c:pt>
                <c:pt idx="65">
                  <c:v>6.25</c:v>
                </c:pt>
                <c:pt idx="66">
                  <c:v>6.15</c:v>
                </c:pt>
                <c:pt idx="67">
                  <c:v>5.94</c:v>
                </c:pt>
                <c:pt idx="68">
                  <c:v>5.62</c:v>
                </c:pt>
                <c:pt idx="69">
                  <c:v>5.21</c:v>
                </c:pt>
                <c:pt idx="70">
                  <c:v>4.7</c:v>
                </c:pt>
                <c:pt idx="71">
                  <c:v>4.09</c:v>
                </c:pt>
                <c:pt idx="72">
                  <c:v>3.4</c:v>
                </c:pt>
                <c:pt idx="73">
                  <c:v>2.64</c:v>
                </c:pt>
                <c:pt idx="74">
                  <c:v>1.8</c:v>
                </c:pt>
                <c:pt idx="75">
                  <c:v>0.92</c:v>
                </c:pt>
                <c:pt idx="76">
                  <c:v>0</c:v>
                </c:pt>
                <c:pt idx="77">
                  <c:v>-0.95</c:v>
                </c:pt>
                <c:pt idx="78">
                  <c:v>-1.9</c:v>
                </c:pt>
                <c:pt idx="79">
                  <c:v>-2.85</c:v>
                </c:pt>
                <c:pt idx="80">
                  <c:v>-3.78</c:v>
                </c:pt>
                <c:pt idx="81">
                  <c:v>-4.68</c:v>
                </c:pt>
                <c:pt idx="82">
                  <c:v>-5.51</c:v>
                </c:pt>
                <c:pt idx="83">
                  <c:v>-6.28</c:v>
                </c:pt>
                <c:pt idx="84">
                  <c:v>-6.97</c:v>
                </c:pt>
                <c:pt idx="85">
                  <c:v>-7.56</c:v>
                </c:pt>
                <c:pt idx="86">
                  <c:v>-8.0399999999999991</c:v>
                </c:pt>
                <c:pt idx="87">
                  <c:v>-8.4</c:v>
                </c:pt>
                <c:pt idx="88">
                  <c:v>-8.6300000000000008</c:v>
                </c:pt>
                <c:pt idx="89">
                  <c:v>-8.73</c:v>
                </c:pt>
                <c:pt idx="90">
                  <c:v>-8.69</c:v>
                </c:pt>
                <c:pt idx="91">
                  <c:v>-8.51</c:v>
                </c:pt>
                <c:pt idx="92">
                  <c:v>-8.19</c:v>
                </c:pt>
                <c:pt idx="93">
                  <c:v>-7.72</c:v>
                </c:pt>
                <c:pt idx="94">
                  <c:v>-7.12</c:v>
                </c:pt>
                <c:pt idx="95">
                  <c:v>-6.4</c:v>
                </c:pt>
                <c:pt idx="96">
                  <c:v>-5.55</c:v>
                </c:pt>
                <c:pt idx="97">
                  <c:v>-4.5999999999999996</c:v>
                </c:pt>
                <c:pt idx="98">
                  <c:v>-3.55</c:v>
                </c:pt>
                <c:pt idx="99">
                  <c:v>-2.42</c:v>
                </c:pt>
                <c:pt idx="100">
                  <c:v>-1.23</c:v>
                </c:pt>
                <c:pt idx="101">
                  <c:v>0</c:v>
                </c:pt>
                <c:pt idx="102">
                  <c:v>1.26</c:v>
                </c:pt>
                <c:pt idx="103">
                  <c:v>2.52</c:v>
                </c:pt>
                <c:pt idx="104">
                  <c:v>3.77</c:v>
                </c:pt>
                <c:pt idx="105">
                  <c:v>4.9800000000000004</c:v>
                </c:pt>
                <c:pt idx="106">
                  <c:v>6.14</c:v>
                </c:pt>
                <c:pt idx="107">
                  <c:v>7.21</c:v>
                </c:pt>
                <c:pt idx="108">
                  <c:v>8.1999999999999993</c:v>
                </c:pt>
                <c:pt idx="109">
                  <c:v>9.07</c:v>
                </c:pt>
                <c:pt idx="110">
                  <c:v>9.81</c:v>
                </c:pt>
                <c:pt idx="111">
                  <c:v>10.4</c:v>
                </c:pt>
                <c:pt idx="112">
                  <c:v>10.84</c:v>
                </c:pt>
                <c:pt idx="113">
                  <c:v>11.11</c:v>
                </c:pt>
                <c:pt idx="114">
                  <c:v>11.21</c:v>
                </c:pt>
                <c:pt idx="115">
                  <c:v>11.13</c:v>
                </c:pt>
                <c:pt idx="116">
                  <c:v>10.87</c:v>
                </c:pt>
                <c:pt idx="117">
                  <c:v>10.44</c:v>
                </c:pt>
                <c:pt idx="118">
                  <c:v>9.82</c:v>
                </c:pt>
                <c:pt idx="119">
                  <c:v>9.0399999999999991</c:v>
                </c:pt>
                <c:pt idx="120">
                  <c:v>8.1</c:v>
                </c:pt>
                <c:pt idx="121">
                  <c:v>7.01</c:v>
                </c:pt>
                <c:pt idx="122">
                  <c:v>5.8</c:v>
                </c:pt>
                <c:pt idx="123">
                  <c:v>4.47</c:v>
                </c:pt>
                <c:pt idx="124">
                  <c:v>3.04</c:v>
                </c:pt>
                <c:pt idx="125">
                  <c:v>1.55</c:v>
                </c:pt>
                <c:pt idx="126">
                  <c:v>0</c:v>
                </c:pt>
                <c:pt idx="127">
                  <c:v>-1.57</c:v>
                </c:pt>
                <c:pt idx="128">
                  <c:v>-3.14</c:v>
                </c:pt>
                <c:pt idx="129">
                  <c:v>-4.68</c:v>
                </c:pt>
                <c:pt idx="130">
                  <c:v>-6.18</c:v>
                </c:pt>
                <c:pt idx="131">
                  <c:v>-7.6</c:v>
                </c:pt>
                <c:pt idx="132">
                  <c:v>-8.92</c:v>
                </c:pt>
                <c:pt idx="133">
                  <c:v>-10.11</c:v>
                </c:pt>
                <c:pt idx="134">
                  <c:v>-11.16</c:v>
                </c:pt>
                <c:pt idx="135">
                  <c:v>-12.05</c:v>
                </c:pt>
                <c:pt idx="136">
                  <c:v>-12.76</c:v>
                </c:pt>
                <c:pt idx="137">
                  <c:v>-13.28</c:v>
                </c:pt>
                <c:pt idx="138">
                  <c:v>-13.59</c:v>
                </c:pt>
                <c:pt idx="139">
                  <c:v>-13.69</c:v>
                </c:pt>
                <c:pt idx="140">
                  <c:v>-13.57</c:v>
                </c:pt>
                <c:pt idx="141">
                  <c:v>-13.24</c:v>
                </c:pt>
                <c:pt idx="142">
                  <c:v>-12.68</c:v>
                </c:pt>
                <c:pt idx="143">
                  <c:v>-11.92</c:v>
                </c:pt>
                <c:pt idx="144">
                  <c:v>-10.95</c:v>
                </c:pt>
                <c:pt idx="145">
                  <c:v>-9.8000000000000007</c:v>
                </c:pt>
                <c:pt idx="146">
                  <c:v>-8.4700000000000006</c:v>
                </c:pt>
                <c:pt idx="147">
                  <c:v>-6.99</c:v>
                </c:pt>
                <c:pt idx="148">
                  <c:v>-5.38</c:v>
                </c:pt>
                <c:pt idx="149">
                  <c:v>-3.66</c:v>
                </c:pt>
                <c:pt idx="150">
                  <c:v>-1.86</c:v>
                </c:pt>
                <c:pt idx="151">
                  <c:v>0</c:v>
                </c:pt>
                <c:pt idx="152">
                  <c:v>1.88</c:v>
                </c:pt>
                <c:pt idx="153">
                  <c:v>3.76</c:v>
                </c:pt>
                <c:pt idx="154">
                  <c:v>5.6</c:v>
                </c:pt>
                <c:pt idx="155">
                  <c:v>7.38</c:v>
                </c:pt>
                <c:pt idx="156">
                  <c:v>9.06</c:v>
                </c:pt>
                <c:pt idx="157">
                  <c:v>10.62</c:v>
                </c:pt>
                <c:pt idx="158">
                  <c:v>12.03</c:v>
                </c:pt>
                <c:pt idx="159">
                  <c:v>13.26</c:v>
                </c:pt>
                <c:pt idx="160">
                  <c:v>14.3</c:v>
                </c:pt>
                <c:pt idx="161">
                  <c:v>15.13</c:v>
                </c:pt>
                <c:pt idx="162">
                  <c:v>15.72</c:v>
                </c:pt>
                <c:pt idx="163">
                  <c:v>16.07</c:v>
                </c:pt>
                <c:pt idx="164">
                  <c:v>16.170000000000002</c:v>
                </c:pt>
                <c:pt idx="165">
                  <c:v>16.02</c:v>
                </c:pt>
                <c:pt idx="166">
                  <c:v>15.6</c:v>
                </c:pt>
                <c:pt idx="167">
                  <c:v>14.93</c:v>
                </c:pt>
                <c:pt idx="168">
                  <c:v>14.02</c:v>
                </c:pt>
                <c:pt idx="169">
                  <c:v>12.87</c:v>
                </c:pt>
                <c:pt idx="170">
                  <c:v>11.5</c:v>
                </c:pt>
                <c:pt idx="171">
                  <c:v>9.93</c:v>
                </c:pt>
                <c:pt idx="172">
                  <c:v>8.19</c:v>
                </c:pt>
                <c:pt idx="173">
                  <c:v>6.3</c:v>
                </c:pt>
                <c:pt idx="174">
                  <c:v>4.28</c:v>
                </c:pt>
                <c:pt idx="175">
                  <c:v>2.17</c:v>
                </c:pt>
                <c:pt idx="176">
                  <c:v>0</c:v>
                </c:pt>
                <c:pt idx="177">
                  <c:v>-2.19</c:v>
                </c:pt>
                <c:pt idx="178">
                  <c:v>-4.38</c:v>
                </c:pt>
                <c:pt idx="179">
                  <c:v>-6.51</c:v>
                </c:pt>
                <c:pt idx="180">
                  <c:v>-8.57</c:v>
                </c:pt>
                <c:pt idx="181">
                  <c:v>-10.52</c:v>
                </c:pt>
                <c:pt idx="182">
                  <c:v>-12.32</c:v>
                </c:pt>
                <c:pt idx="183">
                  <c:v>-13.94</c:v>
                </c:pt>
                <c:pt idx="184">
                  <c:v>-15.36</c:v>
                </c:pt>
                <c:pt idx="185">
                  <c:v>-16.55</c:v>
                </c:pt>
                <c:pt idx="186">
                  <c:v>-17.489999999999998</c:v>
                </c:pt>
                <c:pt idx="187">
                  <c:v>-18.16</c:v>
                </c:pt>
                <c:pt idx="188">
                  <c:v>-18.559999999999999</c:v>
                </c:pt>
                <c:pt idx="189">
                  <c:v>-18.649999999999999</c:v>
                </c:pt>
                <c:pt idx="190">
                  <c:v>-18.46</c:v>
                </c:pt>
                <c:pt idx="191">
                  <c:v>-17.97</c:v>
                </c:pt>
                <c:pt idx="192">
                  <c:v>-17.18</c:v>
                </c:pt>
                <c:pt idx="193">
                  <c:v>-16.12</c:v>
                </c:pt>
                <c:pt idx="194">
                  <c:v>-14.78</c:v>
                </c:pt>
                <c:pt idx="195">
                  <c:v>-13.2</c:v>
                </c:pt>
                <c:pt idx="196">
                  <c:v>-11.4</c:v>
                </c:pt>
                <c:pt idx="197">
                  <c:v>-9.39</c:v>
                </c:pt>
                <c:pt idx="198">
                  <c:v>-7.21</c:v>
                </c:pt>
                <c:pt idx="199">
                  <c:v>-4.9000000000000004</c:v>
                </c:pt>
                <c:pt idx="200">
                  <c:v>-2.48</c:v>
                </c:pt>
                <c:pt idx="201">
                  <c:v>0</c:v>
                </c:pt>
                <c:pt idx="202">
                  <c:v>2.48</c:v>
                </c:pt>
                <c:pt idx="203">
                  <c:v>4.92</c:v>
                </c:pt>
                <c:pt idx="204">
                  <c:v>7.25</c:v>
                </c:pt>
                <c:pt idx="205">
                  <c:v>9.4600000000000009</c:v>
                </c:pt>
                <c:pt idx="206">
                  <c:v>11.51</c:v>
                </c:pt>
                <c:pt idx="207">
                  <c:v>13.35</c:v>
                </c:pt>
                <c:pt idx="208">
                  <c:v>14.98</c:v>
                </c:pt>
                <c:pt idx="209">
                  <c:v>16.350000000000001</c:v>
                </c:pt>
                <c:pt idx="210">
                  <c:v>17.440000000000001</c:v>
                </c:pt>
                <c:pt idx="211">
                  <c:v>18.25</c:v>
                </c:pt>
                <c:pt idx="212">
                  <c:v>18.75</c:v>
                </c:pt>
                <c:pt idx="213">
                  <c:v>18.940000000000001</c:v>
                </c:pt>
                <c:pt idx="214">
                  <c:v>18.82</c:v>
                </c:pt>
                <c:pt idx="215">
                  <c:v>18.39</c:v>
                </c:pt>
                <c:pt idx="216">
                  <c:v>17.649999999999999</c:v>
                </c:pt>
                <c:pt idx="217">
                  <c:v>16.63</c:v>
                </c:pt>
                <c:pt idx="218">
                  <c:v>15.33</c:v>
                </c:pt>
                <c:pt idx="219">
                  <c:v>13.78</c:v>
                </c:pt>
                <c:pt idx="220">
                  <c:v>12.01</c:v>
                </c:pt>
                <c:pt idx="221">
                  <c:v>10.039999999999999</c:v>
                </c:pt>
                <c:pt idx="222">
                  <c:v>7.92</c:v>
                </c:pt>
                <c:pt idx="223">
                  <c:v>5.67</c:v>
                </c:pt>
                <c:pt idx="224">
                  <c:v>3.34</c:v>
                </c:pt>
                <c:pt idx="225">
                  <c:v>0.96</c:v>
                </c:pt>
                <c:pt idx="226">
                  <c:v>-1.42</c:v>
                </c:pt>
                <c:pt idx="227">
                  <c:v>-3.76</c:v>
                </c:pt>
                <c:pt idx="228">
                  <c:v>-6.02</c:v>
                </c:pt>
                <c:pt idx="229">
                  <c:v>-8.16</c:v>
                </c:pt>
                <c:pt idx="230">
                  <c:v>-10.15</c:v>
                </c:pt>
                <c:pt idx="231">
                  <c:v>-11.95</c:v>
                </c:pt>
                <c:pt idx="232">
                  <c:v>-13.53</c:v>
                </c:pt>
                <c:pt idx="233">
                  <c:v>-14.86</c:v>
                </c:pt>
                <c:pt idx="234">
                  <c:v>-15.92</c:v>
                </c:pt>
                <c:pt idx="235">
                  <c:v>-16.68</c:v>
                </c:pt>
                <c:pt idx="236">
                  <c:v>-17.149999999999999</c:v>
                </c:pt>
                <c:pt idx="237">
                  <c:v>-17.3</c:v>
                </c:pt>
                <c:pt idx="238">
                  <c:v>-17.14</c:v>
                </c:pt>
                <c:pt idx="239">
                  <c:v>-16.66</c:v>
                </c:pt>
                <c:pt idx="240">
                  <c:v>-15.89</c:v>
                </c:pt>
                <c:pt idx="241">
                  <c:v>-14.83</c:v>
                </c:pt>
                <c:pt idx="242">
                  <c:v>-13.51</c:v>
                </c:pt>
                <c:pt idx="243">
                  <c:v>-11.94</c:v>
                </c:pt>
                <c:pt idx="244">
                  <c:v>-10.17</c:v>
                </c:pt>
                <c:pt idx="245">
                  <c:v>-8.2100000000000009</c:v>
                </c:pt>
                <c:pt idx="246">
                  <c:v>-6.11</c:v>
                </c:pt>
                <c:pt idx="247">
                  <c:v>-3.91</c:v>
                </c:pt>
                <c:pt idx="248">
                  <c:v>-1.65</c:v>
                </c:pt>
                <c:pt idx="249">
                  <c:v>0.63</c:v>
                </c:pt>
                <c:pt idx="250">
                  <c:v>2.89</c:v>
                </c:pt>
                <c:pt idx="251">
                  <c:v>5.08</c:v>
                </c:pt>
                <c:pt idx="252">
                  <c:v>7.16</c:v>
                </c:pt>
                <c:pt idx="253">
                  <c:v>9.09</c:v>
                </c:pt>
                <c:pt idx="254">
                  <c:v>10.84</c:v>
                </c:pt>
                <c:pt idx="255">
                  <c:v>12.37</c:v>
                </c:pt>
                <c:pt idx="256">
                  <c:v>13.65</c:v>
                </c:pt>
                <c:pt idx="257">
                  <c:v>14.66</c:v>
                </c:pt>
                <c:pt idx="258">
                  <c:v>15.39</c:v>
                </c:pt>
                <c:pt idx="259">
                  <c:v>15.8</c:v>
                </c:pt>
                <c:pt idx="260">
                  <c:v>15.91</c:v>
                </c:pt>
                <c:pt idx="261">
                  <c:v>15.7</c:v>
                </c:pt>
                <c:pt idx="262">
                  <c:v>15.18</c:v>
                </c:pt>
                <c:pt idx="263">
                  <c:v>14.37</c:v>
                </c:pt>
                <c:pt idx="264">
                  <c:v>13.27</c:v>
                </c:pt>
                <c:pt idx="265">
                  <c:v>11.92</c:v>
                </c:pt>
                <c:pt idx="266">
                  <c:v>10.33</c:v>
                </c:pt>
                <c:pt idx="267">
                  <c:v>8.5500000000000007</c:v>
                </c:pt>
                <c:pt idx="268">
                  <c:v>6.6</c:v>
                </c:pt>
                <c:pt idx="269">
                  <c:v>4.53</c:v>
                </c:pt>
                <c:pt idx="270">
                  <c:v>2.38</c:v>
                </c:pt>
                <c:pt idx="271">
                  <c:v>0.19</c:v>
                </c:pt>
                <c:pt idx="272">
                  <c:v>-1.99</c:v>
                </c:pt>
                <c:pt idx="273">
                  <c:v>-4.12</c:v>
                </c:pt>
                <c:pt idx="274">
                  <c:v>-6.15</c:v>
                </c:pt>
                <c:pt idx="275">
                  <c:v>-8.0500000000000007</c:v>
                </c:pt>
                <c:pt idx="276">
                  <c:v>-9.76</c:v>
                </c:pt>
                <c:pt idx="277">
                  <c:v>-11.27</c:v>
                </c:pt>
                <c:pt idx="278">
                  <c:v>-12.54</c:v>
                </c:pt>
                <c:pt idx="279">
                  <c:v>-13.53</c:v>
                </c:pt>
                <c:pt idx="280">
                  <c:v>-14.23</c:v>
                </c:pt>
                <c:pt idx="281">
                  <c:v>-14.64</c:v>
                </c:pt>
                <c:pt idx="282">
                  <c:v>-14.73</c:v>
                </c:pt>
                <c:pt idx="283">
                  <c:v>-14.5</c:v>
                </c:pt>
                <c:pt idx="284">
                  <c:v>-13.97</c:v>
                </c:pt>
                <c:pt idx="285">
                  <c:v>-13.14</c:v>
                </c:pt>
                <c:pt idx="286">
                  <c:v>-12.04</c:v>
                </c:pt>
                <c:pt idx="287">
                  <c:v>-10.68</c:v>
                </c:pt>
                <c:pt idx="288">
                  <c:v>-9.1</c:v>
                </c:pt>
                <c:pt idx="289">
                  <c:v>-7.33</c:v>
                </c:pt>
                <c:pt idx="290">
                  <c:v>-5.41</c:v>
                </c:pt>
                <c:pt idx="291">
                  <c:v>-3.38</c:v>
                </c:pt>
                <c:pt idx="292">
                  <c:v>-1.28</c:v>
                </c:pt>
                <c:pt idx="293">
                  <c:v>0.83</c:v>
                </c:pt>
                <c:pt idx="294">
                  <c:v>2.91</c:v>
                </c:pt>
                <c:pt idx="295">
                  <c:v>4.92</c:v>
                </c:pt>
                <c:pt idx="296">
                  <c:v>6.8</c:v>
                </c:pt>
                <c:pt idx="297">
                  <c:v>8.5299999999999994</c:v>
                </c:pt>
                <c:pt idx="298">
                  <c:v>10.06</c:v>
                </c:pt>
                <c:pt idx="299">
                  <c:v>11.35</c:v>
                </c:pt>
                <c:pt idx="300">
                  <c:v>12.38</c:v>
                </c:pt>
                <c:pt idx="301">
                  <c:v>13.13</c:v>
                </c:pt>
                <c:pt idx="302">
                  <c:v>13.58</c:v>
                </c:pt>
                <c:pt idx="303">
                  <c:v>13.72</c:v>
                </c:pt>
                <c:pt idx="304">
                  <c:v>13.54</c:v>
                </c:pt>
                <c:pt idx="305">
                  <c:v>13.05</c:v>
                </c:pt>
                <c:pt idx="306">
                  <c:v>12.27</c:v>
                </c:pt>
                <c:pt idx="307">
                  <c:v>11.21</c:v>
                </c:pt>
                <c:pt idx="308">
                  <c:v>9.89</c:v>
                </c:pt>
                <c:pt idx="309">
                  <c:v>8.36</c:v>
                </c:pt>
                <c:pt idx="310">
                  <c:v>6.63</c:v>
                </c:pt>
                <c:pt idx="311">
                  <c:v>4.76</c:v>
                </c:pt>
                <c:pt idx="312">
                  <c:v>2.79</c:v>
                </c:pt>
                <c:pt idx="313">
                  <c:v>0.76</c:v>
                </c:pt>
                <c:pt idx="314">
                  <c:v>-1.28</c:v>
                </c:pt>
                <c:pt idx="315">
                  <c:v>-3.27</c:v>
                </c:pt>
                <c:pt idx="316">
                  <c:v>-5.18</c:v>
                </c:pt>
                <c:pt idx="317">
                  <c:v>-6.96</c:v>
                </c:pt>
                <c:pt idx="318">
                  <c:v>-8.56</c:v>
                </c:pt>
                <c:pt idx="319">
                  <c:v>-9.9499999999999993</c:v>
                </c:pt>
                <c:pt idx="320">
                  <c:v>-11.09</c:v>
                </c:pt>
                <c:pt idx="321">
                  <c:v>-11.96</c:v>
                </c:pt>
                <c:pt idx="322">
                  <c:v>-12.54</c:v>
                </c:pt>
                <c:pt idx="323">
                  <c:v>-12.81</c:v>
                </c:pt>
                <c:pt idx="324">
                  <c:v>-12.77</c:v>
                </c:pt>
                <c:pt idx="325">
                  <c:v>-12.41</c:v>
                </c:pt>
                <c:pt idx="326">
                  <c:v>-11.76</c:v>
                </c:pt>
                <c:pt idx="327">
                  <c:v>-10.82</c:v>
                </c:pt>
                <c:pt idx="328">
                  <c:v>-9.61</c:v>
                </c:pt>
                <c:pt idx="329">
                  <c:v>-8.18</c:v>
                </c:pt>
                <c:pt idx="330">
                  <c:v>-6.54</c:v>
                </c:pt>
                <c:pt idx="331">
                  <c:v>-4.76</c:v>
                </c:pt>
                <c:pt idx="332">
                  <c:v>-2.86</c:v>
                </c:pt>
                <c:pt idx="333">
                  <c:v>-0.9</c:v>
                </c:pt>
                <c:pt idx="334">
                  <c:v>1.07</c:v>
                </c:pt>
                <c:pt idx="335">
                  <c:v>3.01</c:v>
                </c:pt>
                <c:pt idx="336">
                  <c:v>4.8600000000000003</c:v>
                </c:pt>
                <c:pt idx="337">
                  <c:v>6.58</c:v>
                </c:pt>
                <c:pt idx="338">
                  <c:v>8.1199999999999992</c:v>
                </c:pt>
                <c:pt idx="339">
                  <c:v>9.4499999999999993</c:v>
                </c:pt>
                <c:pt idx="340">
                  <c:v>10.53</c:v>
                </c:pt>
                <c:pt idx="341">
                  <c:v>11.34</c:v>
                </c:pt>
                <c:pt idx="342">
                  <c:v>11.85</c:v>
                </c:pt>
                <c:pt idx="343">
                  <c:v>12.05</c:v>
                </c:pt>
                <c:pt idx="344">
                  <c:v>11.94</c:v>
                </c:pt>
                <c:pt idx="345">
                  <c:v>11.52</c:v>
                </c:pt>
                <c:pt idx="346">
                  <c:v>10.8</c:v>
                </c:pt>
                <c:pt idx="347">
                  <c:v>9.8000000000000007</c:v>
                </c:pt>
                <c:pt idx="348">
                  <c:v>8.5399999999999991</c:v>
                </c:pt>
                <c:pt idx="349">
                  <c:v>7.07</c:v>
                </c:pt>
                <c:pt idx="350">
                  <c:v>5.42</c:v>
                </c:pt>
                <c:pt idx="351">
                  <c:v>3.64</c:v>
                </c:pt>
                <c:pt idx="352">
                  <c:v>1.76</c:v>
                </c:pt>
                <c:pt idx="353">
                  <c:v>-0.15</c:v>
                </c:pt>
                <c:pt idx="354">
                  <c:v>-2.0499999999999998</c:v>
                </c:pt>
                <c:pt idx="355">
                  <c:v>-3.89</c:v>
                </c:pt>
                <c:pt idx="356">
                  <c:v>-5.61</c:v>
                </c:pt>
                <c:pt idx="357">
                  <c:v>-7.18</c:v>
                </c:pt>
                <c:pt idx="358">
                  <c:v>-8.5399999999999991</c:v>
                </c:pt>
                <c:pt idx="359">
                  <c:v>-9.67</c:v>
                </c:pt>
                <c:pt idx="360">
                  <c:v>-10.52</c:v>
                </c:pt>
                <c:pt idx="361">
                  <c:v>-11.09</c:v>
                </c:pt>
                <c:pt idx="362">
                  <c:v>-11.35</c:v>
                </c:pt>
                <c:pt idx="363">
                  <c:v>-11.29</c:v>
                </c:pt>
                <c:pt idx="364">
                  <c:v>-10.93</c:v>
                </c:pt>
                <c:pt idx="365">
                  <c:v>-10.26</c:v>
                </c:pt>
                <c:pt idx="366">
                  <c:v>-9.32</c:v>
                </c:pt>
                <c:pt idx="367">
                  <c:v>-8.1199999999999992</c:v>
                </c:pt>
                <c:pt idx="368">
                  <c:v>-6.69</c:v>
                </c:pt>
                <c:pt idx="369">
                  <c:v>-5.09</c:v>
                </c:pt>
                <c:pt idx="370">
                  <c:v>-3.35</c:v>
                </c:pt>
                <c:pt idx="371">
                  <c:v>-1.53</c:v>
                </c:pt>
                <c:pt idx="372">
                  <c:v>0.33</c:v>
                </c:pt>
                <c:pt idx="373">
                  <c:v>2.1800000000000002</c:v>
                </c:pt>
                <c:pt idx="374">
                  <c:v>3.95</c:v>
                </c:pt>
                <c:pt idx="375">
                  <c:v>5.6</c:v>
                </c:pt>
                <c:pt idx="376">
                  <c:v>7.09</c:v>
                </c:pt>
                <c:pt idx="377">
                  <c:v>8.36</c:v>
                </c:pt>
                <c:pt idx="378">
                  <c:v>9.39</c:v>
                </c:pt>
                <c:pt idx="379">
                  <c:v>10.14</c:v>
                </c:pt>
                <c:pt idx="380">
                  <c:v>10.6</c:v>
                </c:pt>
                <c:pt idx="381">
                  <c:v>10.75</c:v>
                </c:pt>
                <c:pt idx="382">
                  <c:v>10.58</c:v>
                </c:pt>
                <c:pt idx="383">
                  <c:v>10.11</c:v>
                </c:pt>
                <c:pt idx="384">
                  <c:v>9.35</c:v>
                </c:pt>
                <c:pt idx="385">
                  <c:v>8.31</c:v>
                </c:pt>
                <c:pt idx="386">
                  <c:v>7.03</c:v>
                </c:pt>
                <c:pt idx="387">
                  <c:v>5.55</c:v>
                </c:pt>
                <c:pt idx="388">
                  <c:v>3.92</c:v>
                </c:pt>
                <c:pt idx="389">
                  <c:v>2.17</c:v>
                </c:pt>
                <c:pt idx="390">
                  <c:v>0.37</c:v>
                </c:pt>
                <c:pt idx="391">
                  <c:v>-1.44</c:v>
                </c:pt>
                <c:pt idx="392">
                  <c:v>-3.19</c:v>
                </c:pt>
                <c:pt idx="393">
                  <c:v>-4.84</c:v>
                </c:pt>
                <c:pt idx="394">
                  <c:v>-6.34</c:v>
                </c:pt>
                <c:pt idx="395">
                  <c:v>-7.64</c:v>
                </c:pt>
                <c:pt idx="396">
                  <c:v>-8.7100000000000009</c:v>
                </c:pt>
                <c:pt idx="397">
                  <c:v>-9.5</c:v>
                </c:pt>
                <c:pt idx="398">
                  <c:v>-10</c:v>
                </c:pt>
                <c:pt idx="399">
                  <c:v>-10.199999999999999</c:v>
                </c:pt>
                <c:pt idx="400">
                  <c:v>-10.08</c:v>
                </c:pt>
                <c:pt idx="401">
                  <c:v>-9.65</c:v>
                </c:pt>
                <c:pt idx="402">
                  <c:v>-8.92</c:v>
                </c:pt>
                <c:pt idx="403">
                  <c:v>-7.93</c:v>
                </c:pt>
                <c:pt idx="404">
                  <c:v>-6.69</c:v>
                </c:pt>
                <c:pt idx="405">
                  <c:v>-5.25</c:v>
                </c:pt>
                <c:pt idx="406">
                  <c:v>-3.65</c:v>
                </c:pt>
                <c:pt idx="407">
                  <c:v>-1.95</c:v>
                </c:pt>
                <c:pt idx="408">
                  <c:v>-0.19</c:v>
                </c:pt>
                <c:pt idx="409">
                  <c:v>1.57</c:v>
                </c:pt>
                <c:pt idx="410">
                  <c:v>3.27</c:v>
                </c:pt>
                <c:pt idx="411">
                  <c:v>4.8600000000000003</c:v>
                </c:pt>
                <c:pt idx="412">
                  <c:v>6.29</c:v>
                </c:pt>
                <c:pt idx="413">
                  <c:v>7.51</c:v>
                </c:pt>
                <c:pt idx="414">
                  <c:v>8.49</c:v>
                </c:pt>
                <c:pt idx="415">
                  <c:v>9.19</c:v>
                </c:pt>
                <c:pt idx="416">
                  <c:v>9.6</c:v>
                </c:pt>
                <c:pt idx="417">
                  <c:v>9.69</c:v>
                </c:pt>
                <c:pt idx="418">
                  <c:v>9.48</c:v>
                </c:pt>
                <c:pt idx="419">
                  <c:v>8.9499999999999993</c:v>
                </c:pt>
                <c:pt idx="420">
                  <c:v>8.14</c:v>
                </c:pt>
                <c:pt idx="421">
                  <c:v>7.07</c:v>
                </c:pt>
                <c:pt idx="422">
                  <c:v>5.77</c:v>
                </c:pt>
                <c:pt idx="423">
                  <c:v>4.29</c:v>
                </c:pt>
                <c:pt idx="424">
                  <c:v>2.68</c:v>
                </c:pt>
                <c:pt idx="425">
                  <c:v>0.98</c:v>
                </c:pt>
                <c:pt idx="426">
                  <c:v>-0.74</c:v>
                </c:pt>
                <c:pt idx="427">
                  <c:v>-2.4300000000000002</c:v>
                </c:pt>
                <c:pt idx="428">
                  <c:v>-4.04</c:v>
                </c:pt>
                <c:pt idx="429">
                  <c:v>-5.5</c:v>
                </c:pt>
                <c:pt idx="430">
                  <c:v>-6.77</c:v>
                </c:pt>
                <c:pt idx="431">
                  <c:v>-7.81</c:v>
                </c:pt>
                <c:pt idx="432">
                  <c:v>-8.59</c:v>
                </c:pt>
                <c:pt idx="433">
                  <c:v>-9.07</c:v>
                </c:pt>
                <c:pt idx="434">
                  <c:v>-9.25</c:v>
                </c:pt>
                <c:pt idx="435">
                  <c:v>-9.11</c:v>
                </c:pt>
                <c:pt idx="436">
                  <c:v>-8.67</c:v>
                </c:pt>
                <c:pt idx="437">
                  <c:v>-7.93</c:v>
                </c:pt>
                <c:pt idx="438">
                  <c:v>-6.93</c:v>
                </c:pt>
                <c:pt idx="439">
                  <c:v>-5.69</c:v>
                </c:pt>
                <c:pt idx="440">
                  <c:v>-4.26</c:v>
                </c:pt>
                <c:pt idx="441">
                  <c:v>-2.7</c:v>
                </c:pt>
                <c:pt idx="442">
                  <c:v>-1.04</c:v>
                </c:pt>
                <c:pt idx="443">
                  <c:v>0.64</c:v>
                </c:pt>
                <c:pt idx="444">
                  <c:v>2.29</c:v>
                </c:pt>
                <c:pt idx="445">
                  <c:v>3.86</c:v>
                </c:pt>
                <c:pt idx="446">
                  <c:v>5.29</c:v>
                </c:pt>
                <c:pt idx="447">
                  <c:v>6.52</c:v>
                </c:pt>
                <c:pt idx="448">
                  <c:v>7.53</c:v>
                </c:pt>
                <c:pt idx="449">
                  <c:v>8.26</c:v>
                </c:pt>
                <c:pt idx="450">
                  <c:v>8.6999999999999993</c:v>
                </c:pt>
                <c:pt idx="451">
                  <c:v>8.84</c:v>
                </c:pt>
                <c:pt idx="452">
                  <c:v>8.66</c:v>
                </c:pt>
                <c:pt idx="453">
                  <c:v>8.17</c:v>
                </c:pt>
                <c:pt idx="454">
                  <c:v>7.4</c:v>
                </c:pt>
                <c:pt idx="455">
                  <c:v>6.36</c:v>
                </c:pt>
                <c:pt idx="456">
                  <c:v>5.0999999999999996</c:v>
                </c:pt>
                <c:pt idx="457">
                  <c:v>3.67</c:v>
                </c:pt>
                <c:pt idx="458">
                  <c:v>2.11</c:v>
                </c:pt>
                <c:pt idx="459">
                  <c:v>0.47</c:v>
                </c:pt>
                <c:pt idx="460">
                  <c:v>-1.17</c:v>
                </c:pt>
                <c:pt idx="461">
                  <c:v>-2.76</c:v>
                </c:pt>
                <c:pt idx="462">
                  <c:v>-4.25</c:v>
                </c:pt>
                <c:pt idx="463">
                  <c:v>-5.58</c:v>
                </c:pt>
                <c:pt idx="464">
                  <c:v>-6.69</c:v>
                </c:pt>
                <c:pt idx="465">
                  <c:v>-7.56</c:v>
                </c:pt>
                <c:pt idx="466">
                  <c:v>-8.15</c:v>
                </c:pt>
                <c:pt idx="467">
                  <c:v>-8.44</c:v>
                </c:pt>
                <c:pt idx="468">
                  <c:v>-8.41</c:v>
                </c:pt>
                <c:pt idx="469">
                  <c:v>-8.07</c:v>
                </c:pt>
                <c:pt idx="470">
                  <c:v>-7.44</c:v>
                </c:pt>
                <c:pt idx="471">
                  <c:v>-6.53</c:v>
                </c:pt>
                <c:pt idx="472">
                  <c:v>-5.38</c:v>
                </c:pt>
                <c:pt idx="473">
                  <c:v>-4.03</c:v>
                </c:pt>
                <c:pt idx="474">
                  <c:v>-2.54</c:v>
                </c:pt>
                <c:pt idx="475">
                  <c:v>-0.96</c:v>
                </c:pt>
                <c:pt idx="476">
                  <c:v>0.65</c:v>
                </c:pt>
                <c:pt idx="477">
                  <c:v>2.23</c:v>
                </c:pt>
                <c:pt idx="478">
                  <c:v>3.72</c:v>
                </c:pt>
                <c:pt idx="479">
                  <c:v>5.0599999999999996</c:v>
                </c:pt>
                <c:pt idx="480">
                  <c:v>6.21</c:v>
                </c:pt>
                <c:pt idx="481">
                  <c:v>7.11</c:v>
                </c:pt>
                <c:pt idx="482">
                  <c:v>7.74</c:v>
                </c:pt>
                <c:pt idx="483">
                  <c:v>8.07</c:v>
                </c:pt>
                <c:pt idx="484">
                  <c:v>8.09</c:v>
                </c:pt>
                <c:pt idx="485">
                  <c:v>7.79</c:v>
                </c:pt>
                <c:pt idx="486">
                  <c:v>7.2</c:v>
                </c:pt>
                <c:pt idx="487">
                  <c:v>6.33</c:v>
                </c:pt>
                <c:pt idx="488">
                  <c:v>5.22</c:v>
                </c:pt>
                <c:pt idx="489">
                  <c:v>3.91</c:v>
                </c:pt>
                <c:pt idx="490">
                  <c:v>2.4500000000000002</c:v>
                </c:pt>
                <c:pt idx="491">
                  <c:v>0.9</c:v>
                </c:pt>
                <c:pt idx="492">
                  <c:v>-0.68</c:v>
                </c:pt>
                <c:pt idx="493">
                  <c:v>-2.2200000000000002</c:v>
                </c:pt>
                <c:pt idx="494">
                  <c:v>-3.68</c:v>
                </c:pt>
                <c:pt idx="495">
                  <c:v>-4.9800000000000004</c:v>
                </c:pt>
                <c:pt idx="496">
                  <c:v>-6.08</c:v>
                </c:pt>
                <c:pt idx="497">
                  <c:v>-6.93</c:v>
                </c:pt>
                <c:pt idx="498">
                  <c:v>-7.5</c:v>
                </c:pt>
                <c:pt idx="499">
                  <c:v>-7.78</c:v>
                </c:pt>
                <c:pt idx="500">
                  <c:v>-7.74</c:v>
                </c:pt>
                <c:pt idx="501">
                  <c:v>-7.39</c:v>
                </c:pt>
                <c:pt idx="502">
                  <c:v>-6.74</c:v>
                </c:pt>
                <c:pt idx="503">
                  <c:v>-5.83</c:v>
                </c:pt>
                <c:pt idx="504">
                  <c:v>-4.68</c:v>
                </c:pt>
                <c:pt idx="505">
                  <c:v>-3.35</c:v>
                </c:pt>
                <c:pt idx="506">
                  <c:v>-1.88</c:v>
                </c:pt>
                <c:pt idx="507">
                  <c:v>-0.35</c:v>
                </c:pt>
                <c:pt idx="508">
                  <c:v>1.19</c:v>
                </c:pt>
                <c:pt idx="509">
                  <c:v>2.68</c:v>
                </c:pt>
                <c:pt idx="510">
                  <c:v>4.05</c:v>
                </c:pt>
                <c:pt idx="511">
                  <c:v>5.26</c:v>
                </c:pt>
                <c:pt idx="512">
                  <c:v>6.24</c:v>
                </c:pt>
                <c:pt idx="513">
                  <c:v>6.95</c:v>
                </c:pt>
                <c:pt idx="514">
                  <c:v>7.38</c:v>
                </c:pt>
                <c:pt idx="515">
                  <c:v>7.5</c:v>
                </c:pt>
                <c:pt idx="516">
                  <c:v>7.31</c:v>
                </c:pt>
                <c:pt idx="517">
                  <c:v>6.81</c:v>
                </c:pt>
                <c:pt idx="518">
                  <c:v>6.03</c:v>
                </c:pt>
                <c:pt idx="519">
                  <c:v>5</c:v>
                </c:pt>
                <c:pt idx="520">
                  <c:v>3.76</c:v>
                </c:pt>
                <c:pt idx="521">
                  <c:v>2.37</c:v>
                </c:pt>
                <c:pt idx="522">
                  <c:v>0.89</c:v>
                </c:pt>
                <c:pt idx="523">
                  <c:v>-0.63</c:v>
                </c:pt>
                <c:pt idx="524">
                  <c:v>-2.12</c:v>
                </c:pt>
                <c:pt idx="525">
                  <c:v>-3.51</c:v>
                </c:pt>
                <c:pt idx="526">
                  <c:v>-4.74</c:v>
                </c:pt>
                <c:pt idx="527">
                  <c:v>-5.77</c:v>
                </c:pt>
                <c:pt idx="528">
                  <c:v>-6.55</c:v>
                </c:pt>
                <c:pt idx="529">
                  <c:v>-7.04</c:v>
                </c:pt>
                <c:pt idx="530">
                  <c:v>-7.23</c:v>
                </c:pt>
                <c:pt idx="531">
                  <c:v>-7.1</c:v>
                </c:pt>
                <c:pt idx="532">
                  <c:v>-6.67</c:v>
                </c:pt>
                <c:pt idx="533">
                  <c:v>-5.95</c:v>
                </c:pt>
                <c:pt idx="534">
                  <c:v>-4.9800000000000004</c:v>
                </c:pt>
                <c:pt idx="535">
                  <c:v>-3.79</c:v>
                </c:pt>
                <c:pt idx="536">
                  <c:v>-2.44</c:v>
                </c:pt>
                <c:pt idx="537">
                  <c:v>-0.98</c:v>
                </c:pt>
                <c:pt idx="538">
                  <c:v>0.51</c:v>
                </c:pt>
                <c:pt idx="539">
                  <c:v>1.97</c:v>
                </c:pt>
                <c:pt idx="540">
                  <c:v>3.34</c:v>
                </c:pt>
                <c:pt idx="541">
                  <c:v>4.5599999999999996</c:v>
                </c:pt>
                <c:pt idx="542">
                  <c:v>5.57</c:v>
                </c:pt>
                <c:pt idx="543">
                  <c:v>6.33</c:v>
                </c:pt>
                <c:pt idx="544">
                  <c:v>6.81</c:v>
                </c:pt>
                <c:pt idx="545">
                  <c:v>6.98</c:v>
                </c:pt>
                <c:pt idx="546">
                  <c:v>6.83</c:v>
                </c:pt>
                <c:pt idx="547">
                  <c:v>6.39</c:v>
                </c:pt>
                <c:pt idx="548">
                  <c:v>5.65</c:v>
                </c:pt>
                <c:pt idx="549">
                  <c:v>4.67</c:v>
                </c:pt>
                <c:pt idx="550">
                  <c:v>3.47</c:v>
                </c:pt>
                <c:pt idx="551">
                  <c:v>2.13</c:v>
                </c:pt>
                <c:pt idx="552">
                  <c:v>0.69</c:v>
                </c:pt>
                <c:pt idx="553">
                  <c:v>-0.78</c:v>
                </c:pt>
                <c:pt idx="554">
                  <c:v>-2.2000000000000002</c:v>
                </c:pt>
                <c:pt idx="555">
                  <c:v>-3.52</c:v>
                </c:pt>
                <c:pt idx="556">
                  <c:v>-4.67</c:v>
                </c:pt>
                <c:pt idx="557">
                  <c:v>-5.6</c:v>
                </c:pt>
                <c:pt idx="558">
                  <c:v>-6.28</c:v>
                </c:pt>
                <c:pt idx="559">
                  <c:v>-6.66</c:v>
                </c:pt>
                <c:pt idx="560">
                  <c:v>-6.73</c:v>
                </c:pt>
                <c:pt idx="561">
                  <c:v>-6.49</c:v>
                </c:pt>
                <c:pt idx="562">
                  <c:v>-5.95</c:v>
                </c:pt>
                <c:pt idx="563">
                  <c:v>-5.13</c:v>
                </c:pt>
                <c:pt idx="564">
                  <c:v>-4.08</c:v>
                </c:pt>
                <c:pt idx="565">
                  <c:v>-2.84</c:v>
                </c:pt>
                <c:pt idx="566">
                  <c:v>-1.47</c:v>
                </c:pt>
                <c:pt idx="567">
                  <c:v>-0.04</c:v>
                </c:pt>
                <c:pt idx="568">
                  <c:v>1.39</c:v>
                </c:pt>
                <c:pt idx="569">
                  <c:v>2.75</c:v>
                </c:pt>
                <c:pt idx="570">
                  <c:v>3.98</c:v>
                </c:pt>
                <c:pt idx="571">
                  <c:v>5.01</c:v>
                </c:pt>
                <c:pt idx="572">
                  <c:v>5.8</c:v>
                </c:pt>
                <c:pt idx="573">
                  <c:v>6.31</c:v>
                </c:pt>
                <c:pt idx="574">
                  <c:v>6.52</c:v>
                </c:pt>
                <c:pt idx="575">
                  <c:v>6.41</c:v>
                </c:pt>
                <c:pt idx="576">
                  <c:v>6</c:v>
                </c:pt>
                <c:pt idx="577">
                  <c:v>5.3</c:v>
                </c:pt>
                <c:pt idx="578">
                  <c:v>4.3499999999999996</c:v>
                </c:pt>
                <c:pt idx="579">
                  <c:v>3.19</c:v>
                </c:pt>
                <c:pt idx="580">
                  <c:v>1.88</c:v>
                </c:pt>
                <c:pt idx="581">
                  <c:v>0.48</c:v>
                </c:pt>
                <c:pt idx="582">
                  <c:v>-0.93</c:v>
                </c:pt>
                <c:pt idx="583">
                  <c:v>-2.2999999999999998</c:v>
                </c:pt>
                <c:pt idx="584">
                  <c:v>-3.54</c:v>
                </c:pt>
                <c:pt idx="585">
                  <c:v>-4.6100000000000003</c:v>
                </c:pt>
                <c:pt idx="586">
                  <c:v>-5.45</c:v>
                </c:pt>
                <c:pt idx="587">
                  <c:v>-6.02</c:v>
                </c:pt>
                <c:pt idx="588">
                  <c:v>-6.29</c:v>
                </c:pt>
                <c:pt idx="589">
                  <c:v>-6.25</c:v>
                </c:pt>
                <c:pt idx="590">
                  <c:v>-5.9</c:v>
                </c:pt>
                <c:pt idx="591">
                  <c:v>-5.26</c:v>
                </c:pt>
                <c:pt idx="592">
                  <c:v>-4.3499999999999996</c:v>
                </c:pt>
                <c:pt idx="593">
                  <c:v>-3.24</c:v>
                </c:pt>
                <c:pt idx="594">
                  <c:v>-1.96</c:v>
                </c:pt>
                <c:pt idx="595">
                  <c:v>-0.6</c:v>
                </c:pt>
                <c:pt idx="596">
                  <c:v>0.8</c:v>
                </c:pt>
                <c:pt idx="597">
                  <c:v>2.15</c:v>
                </c:pt>
                <c:pt idx="598">
                  <c:v>3.38</c:v>
                </c:pt>
                <c:pt idx="599">
                  <c:v>4.4400000000000004</c:v>
                </c:pt>
                <c:pt idx="600">
                  <c:v>5.27</c:v>
                </c:pt>
                <c:pt idx="601">
                  <c:v>5.84</c:v>
                </c:pt>
                <c:pt idx="602">
                  <c:v>6.1</c:v>
                </c:pt>
                <c:pt idx="603">
                  <c:v>6.05</c:v>
                </c:pt>
                <c:pt idx="604">
                  <c:v>5.69</c:v>
                </c:pt>
                <c:pt idx="605">
                  <c:v>5.05</c:v>
                </c:pt>
                <c:pt idx="606">
                  <c:v>4.1399999999999997</c:v>
                </c:pt>
                <c:pt idx="607">
                  <c:v>3.03</c:v>
                </c:pt>
                <c:pt idx="608">
                  <c:v>1.76</c:v>
                </c:pt>
                <c:pt idx="609">
                  <c:v>0.41</c:v>
                </c:pt>
                <c:pt idx="610">
                  <c:v>-0.96</c:v>
                </c:pt>
                <c:pt idx="611">
                  <c:v>-2.2799999999999998</c:v>
                </c:pt>
                <c:pt idx="612">
                  <c:v>-3.47</c:v>
                </c:pt>
                <c:pt idx="613">
                  <c:v>-4.4800000000000004</c:v>
                </c:pt>
                <c:pt idx="614">
                  <c:v>-5.25</c:v>
                </c:pt>
                <c:pt idx="615">
                  <c:v>-5.74</c:v>
                </c:pt>
                <c:pt idx="616">
                  <c:v>-5.93</c:v>
                </c:pt>
                <c:pt idx="617">
                  <c:v>-5.81</c:v>
                </c:pt>
                <c:pt idx="618">
                  <c:v>-5.38</c:v>
                </c:pt>
                <c:pt idx="619">
                  <c:v>-4.67</c:v>
                </c:pt>
                <c:pt idx="620">
                  <c:v>-3.72</c:v>
                </c:pt>
                <c:pt idx="621">
                  <c:v>-2.57</c:v>
                </c:pt>
                <c:pt idx="622">
                  <c:v>-1.28</c:v>
                </c:pt>
                <c:pt idx="623">
                  <c:v>0.06</c:v>
                </c:pt>
                <c:pt idx="624">
                  <c:v>1.4</c:v>
                </c:pt>
                <c:pt idx="625">
                  <c:v>2.66</c:v>
                </c:pt>
                <c:pt idx="626">
                  <c:v>3.77</c:v>
                </c:pt>
                <c:pt idx="627">
                  <c:v>4.68</c:v>
                </c:pt>
                <c:pt idx="628">
                  <c:v>5.33</c:v>
                </c:pt>
                <c:pt idx="629">
                  <c:v>5.69</c:v>
                </c:pt>
                <c:pt idx="630">
                  <c:v>5.75</c:v>
                </c:pt>
                <c:pt idx="631">
                  <c:v>5.49</c:v>
                </c:pt>
                <c:pt idx="632">
                  <c:v>4.93</c:v>
                </c:pt>
                <c:pt idx="633">
                  <c:v>4.1100000000000003</c:v>
                </c:pt>
                <c:pt idx="634">
                  <c:v>3.07</c:v>
                </c:pt>
                <c:pt idx="635">
                  <c:v>1.86</c:v>
                </c:pt>
                <c:pt idx="636">
                  <c:v>0.55000000000000004</c:v>
                </c:pt>
                <c:pt idx="637">
                  <c:v>-0.78</c:v>
                </c:pt>
                <c:pt idx="638">
                  <c:v>-2.06</c:v>
                </c:pt>
                <c:pt idx="639">
                  <c:v>-3.23</c:v>
                </c:pt>
                <c:pt idx="640">
                  <c:v>-4.22</c:v>
                </c:pt>
                <c:pt idx="641">
                  <c:v>-4.96</c:v>
                </c:pt>
                <c:pt idx="642">
                  <c:v>-5.43</c:v>
                </c:pt>
                <c:pt idx="643">
                  <c:v>-5.6</c:v>
                </c:pt>
                <c:pt idx="644">
                  <c:v>-5.46</c:v>
                </c:pt>
                <c:pt idx="645">
                  <c:v>-5.01</c:v>
                </c:pt>
                <c:pt idx="646">
                  <c:v>-4.28</c:v>
                </c:pt>
                <c:pt idx="647">
                  <c:v>-3.31</c:v>
                </c:pt>
                <c:pt idx="648">
                  <c:v>-2.16</c:v>
                </c:pt>
                <c:pt idx="649">
                  <c:v>-0.9</c:v>
                </c:pt>
                <c:pt idx="650">
                  <c:v>0.42</c:v>
                </c:pt>
                <c:pt idx="651">
                  <c:v>1.7</c:v>
                </c:pt>
                <c:pt idx="652">
                  <c:v>2.89</c:v>
                </c:pt>
                <c:pt idx="653">
                  <c:v>3.9</c:v>
                </c:pt>
                <c:pt idx="654">
                  <c:v>4.7</c:v>
                </c:pt>
                <c:pt idx="655">
                  <c:v>5.22</c:v>
                </c:pt>
                <c:pt idx="656">
                  <c:v>5.44</c:v>
                </c:pt>
                <c:pt idx="657">
                  <c:v>5.35</c:v>
                </c:pt>
                <c:pt idx="658">
                  <c:v>4.95</c:v>
                </c:pt>
                <c:pt idx="659">
                  <c:v>4.2699999999999996</c:v>
                </c:pt>
                <c:pt idx="660">
                  <c:v>3.35</c:v>
                </c:pt>
                <c:pt idx="661">
                  <c:v>2.2400000000000002</c:v>
                </c:pt>
                <c:pt idx="662">
                  <c:v>0.99</c:v>
                </c:pt>
                <c:pt idx="663">
                  <c:v>-0.3</c:v>
                </c:pt>
                <c:pt idx="664">
                  <c:v>-1.57</c:v>
                </c:pt>
                <c:pt idx="665">
                  <c:v>-2.75</c:v>
                </c:pt>
                <c:pt idx="666">
                  <c:v>-3.76</c:v>
                </c:pt>
                <c:pt idx="667">
                  <c:v>-4.55</c:v>
                </c:pt>
                <c:pt idx="668">
                  <c:v>-5.07</c:v>
                </c:pt>
                <c:pt idx="669">
                  <c:v>-5.3</c:v>
                </c:pt>
                <c:pt idx="670">
                  <c:v>-5.21</c:v>
                </c:pt>
                <c:pt idx="671">
                  <c:v>-4.8099999999999996</c:v>
                </c:pt>
                <c:pt idx="672">
                  <c:v>-4.13</c:v>
                </c:pt>
                <c:pt idx="673">
                  <c:v>-3.21</c:v>
                </c:pt>
                <c:pt idx="674">
                  <c:v>-2.1</c:v>
                </c:pt>
                <c:pt idx="675">
                  <c:v>-0.87</c:v>
                </c:pt>
                <c:pt idx="676">
                  <c:v>0.41</c:v>
                </c:pt>
                <c:pt idx="677">
                  <c:v>1.66</c:v>
                </c:pt>
                <c:pt idx="678">
                  <c:v>2.81</c:v>
                </c:pt>
                <c:pt idx="679">
                  <c:v>3.78</c:v>
                </c:pt>
                <c:pt idx="680">
                  <c:v>4.53</c:v>
                </c:pt>
                <c:pt idx="681">
                  <c:v>5</c:v>
                </c:pt>
                <c:pt idx="682">
                  <c:v>5.16</c:v>
                </c:pt>
                <c:pt idx="683">
                  <c:v>5.0199999999999996</c:v>
                </c:pt>
                <c:pt idx="684">
                  <c:v>4.57</c:v>
                </c:pt>
                <c:pt idx="685">
                  <c:v>3.85</c:v>
                </c:pt>
                <c:pt idx="686">
                  <c:v>2.89</c:v>
                </c:pt>
                <c:pt idx="687">
                  <c:v>1.76</c:v>
                </c:pt>
                <c:pt idx="688">
                  <c:v>0.53</c:v>
                </c:pt>
                <c:pt idx="689">
                  <c:v>-0.73</c:v>
                </c:pt>
                <c:pt idx="690">
                  <c:v>-1.94</c:v>
                </c:pt>
                <c:pt idx="691">
                  <c:v>-3.03</c:v>
                </c:pt>
                <c:pt idx="692">
                  <c:v>-3.93</c:v>
                </c:pt>
                <c:pt idx="693">
                  <c:v>-4.59</c:v>
                </c:pt>
                <c:pt idx="694">
                  <c:v>-4.96</c:v>
                </c:pt>
                <c:pt idx="695">
                  <c:v>-5.0199999999999996</c:v>
                </c:pt>
                <c:pt idx="696">
                  <c:v>-4.7699999999999996</c:v>
                </c:pt>
                <c:pt idx="697">
                  <c:v>-4.2300000000000004</c:v>
                </c:pt>
                <c:pt idx="698">
                  <c:v>-3.42</c:v>
                </c:pt>
                <c:pt idx="699">
                  <c:v>-2.4</c:v>
                </c:pt>
                <c:pt idx="700">
                  <c:v>-1.24</c:v>
                </c:pt>
                <c:pt idx="701">
                  <c:v>0</c:v>
                </c:pt>
                <c:pt idx="702">
                  <c:v>1.23</c:v>
                </c:pt>
                <c:pt idx="703">
                  <c:v>2.39</c:v>
                </c:pt>
                <c:pt idx="704">
                  <c:v>3.39</c:v>
                </c:pt>
                <c:pt idx="705">
                  <c:v>4.17</c:v>
                </c:pt>
                <c:pt idx="706">
                  <c:v>4.6900000000000004</c:v>
                </c:pt>
                <c:pt idx="707">
                  <c:v>4.9000000000000004</c:v>
                </c:pt>
                <c:pt idx="708">
                  <c:v>4.8099999999999996</c:v>
                </c:pt>
                <c:pt idx="709">
                  <c:v>4.41</c:v>
                </c:pt>
                <c:pt idx="710">
                  <c:v>3.73</c:v>
                </c:pt>
                <c:pt idx="711">
                  <c:v>2.81</c:v>
                </c:pt>
                <c:pt idx="712">
                  <c:v>1.72</c:v>
                </c:pt>
                <c:pt idx="713">
                  <c:v>0.52</c:v>
                </c:pt>
                <c:pt idx="714">
                  <c:v>-0.71</c:v>
                </c:pt>
                <c:pt idx="715">
                  <c:v>-1.89</c:v>
                </c:pt>
                <c:pt idx="716">
                  <c:v>-2.95</c:v>
                </c:pt>
                <c:pt idx="717">
                  <c:v>-3.81</c:v>
                </c:pt>
                <c:pt idx="718">
                  <c:v>-4.42</c:v>
                </c:pt>
                <c:pt idx="719">
                  <c:v>-4.74</c:v>
                </c:pt>
                <c:pt idx="720">
                  <c:v>-4.76</c:v>
                </c:pt>
                <c:pt idx="721">
                  <c:v>-4.46</c:v>
                </c:pt>
                <c:pt idx="722">
                  <c:v>-3.88</c:v>
                </c:pt>
                <c:pt idx="723">
                  <c:v>-3.04</c:v>
                </c:pt>
                <c:pt idx="724">
                  <c:v>-2.0099999999999998</c:v>
                </c:pt>
                <c:pt idx="725">
                  <c:v>-0.84</c:v>
                </c:pt>
                <c:pt idx="726">
                  <c:v>0.37</c:v>
                </c:pt>
                <c:pt idx="727">
                  <c:v>1.56</c:v>
                </c:pt>
                <c:pt idx="728">
                  <c:v>2.64</c:v>
                </c:pt>
                <c:pt idx="729">
                  <c:v>3.54</c:v>
                </c:pt>
                <c:pt idx="730">
                  <c:v>4.21</c:v>
                </c:pt>
                <c:pt idx="731">
                  <c:v>4.59</c:v>
                </c:pt>
                <c:pt idx="732">
                  <c:v>4.67</c:v>
                </c:pt>
                <c:pt idx="733">
                  <c:v>4.43</c:v>
                </c:pt>
                <c:pt idx="734">
                  <c:v>3.91</c:v>
                </c:pt>
                <c:pt idx="735">
                  <c:v>3.12</c:v>
                </c:pt>
                <c:pt idx="736">
                  <c:v>2.12</c:v>
                </c:pt>
                <c:pt idx="737">
                  <c:v>0.98</c:v>
                </c:pt>
                <c:pt idx="738">
                  <c:v>-0.21</c:v>
                </c:pt>
                <c:pt idx="739">
                  <c:v>-1.39</c:v>
                </c:pt>
                <c:pt idx="740">
                  <c:v>-2.48</c:v>
                </c:pt>
                <c:pt idx="741">
                  <c:v>-3.39</c:v>
                </c:pt>
                <c:pt idx="742">
                  <c:v>-4.07</c:v>
                </c:pt>
                <c:pt idx="743">
                  <c:v>-4.47</c:v>
                </c:pt>
                <c:pt idx="744">
                  <c:v>-4.57</c:v>
                </c:pt>
                <c:pt idx="745">
                  <c:v>-4.3499999999999996</c:v>
                </c:pt>
                <c:pt idx="746">
                  <c:v>-3.84</c:v>
                </c:pt>
                <c:pt idx="747">
                  <c:v>-3.06</c:v>
                </c:pt>
                <c:pt idx="748">
                  <c:v>-2.08</c:v>
                </c:pt>
                <c:pt idx="749">
                  <c:v>-0.96</c:v>
                </c:pt>
                <c:pt idx="750">
                  <c:v>0.23</c:v>
                </c:pt>
                <c:pt idx="751">
                  <c:v>1.39</c:v>
                </c:pt>
                <c:pt idx="752">
                  <c:v>2.46</c:v>
                </c:pt>
                <c:pt idx="753">
                  <c:v>3.35</c:v>
                </c:pt>
                <c:pt idx="754">
                  <c:v>4.01</c:v>
                </c:pt>
                <c:pt idx="755">
                  <c:v>4.3899999999999997</c:v>
                </c:pt>
                <c:pt idx="756">
                  <c:v>4.46</c:v>
                </c:pt>
                <c:pt idx="757">
                  <c:v>4.22</c:v>
                </c:pt>
                <c:pt idx="758">
                  <c:v>3.68</c:v>
                </c:pt>
                <c:pt idx="759">
                  <c:v>2.89</c:v>
                </c:pt>
                <c:pt idx="760">
                  <c:v>1.9</c:v>
                </c:pt>
                <c:pt idx="761">
                  <c:v>0.77</c:v>
                </c:pt>
                <c:pt idx="762">
                  <c:v>-0.4</c:v>
                </c:pt>
                <c:pt idx="763">
                  <c:v>-1.54</c:v>
                </c:pt>
                <c:pt idx="764">
                  <c:v>-2.57</c:v>
                </c:pt>
                <c:pt idx="765">
                  <c:v>-3.42</c:v>
                </c:pt>
                <c:pt idx="766">
                  <c:v>-4.0199999999999996</c:v>
                </c:pt>
                <c:pt idx="767">
                  <c:v>-4.33</c:v>
                </c:pt>
                <c:pt idx="768">
                  <c:v>-4.33</c:v>
                </c:pt>
                <c:pt idx="769">
                  <c:v>-4.03</c:v>
                </c:pt>
                <c:pt idx="770">
                  <c:v>-3.43</c:v>
                </c:pt>
                <c:pt idx="771">
                  <c:v>-2.6</c:v>
                </c:pt>
                <c:pt idx="772">
                  <c:v>-1.57</c:v>
                </c:pt>
                <c:pt idx="773">
                  <c:v>-0.44</c:v>
                </c:pt>
                <c:pt idx="774">
                  <c:v>0.72</c:v>
                </c:pt>
                <c:pt idx="775">
                  <c:v>1.82</c:v>
                </c:pt>
                <c:pt idx="776">
                  <c:v>2.79</c:v>
                </c:pt>
                <c:pt idx="777">
                  <c:v>3.56</c:v>
                </c:pt>
                <c:pt idx="778">
                  <c:v>4.0599999999999996</c:v>
                </c:pt>
                <c:pt idx="779">
                  <c:v>4.2699999999999996</c:v>
                </c:pt>
                <c:pt idx="780">
                  <c:v>4.17</c:v>
                </c:pt>
                <c:pt idx="781">
                  <c:v>3.76</c:v>
                </c:pt>
                <c:pt idx="782">
                  <c:v>3.08</c:v>
                </c:pt>
                <c:pt idx="783">
                  <c:v>2.17</c:v>
                </c:pt>
                <c:pt idx="784">
                  <c:v>1.1100000000000001</c:v>
                </c:pt>
                <c:pt idx="785">
                  <c:v>-0.03</c:v>
                </c:pt>
                <c:pt idx="786">
                  <c:v>-1.17</c:v>
                </c:pt>
                <c:pt idx="787">
                  <c:v>-2.21</c:v>
                </c:pt>
                <c:pt idx="788">
                  <c:v>-3.09</c:v>
                </c:pt>
                <c:pt idx="789">
                  <c:v>-3.74</c:v>
                </c:pt>
                <c:pt idx="790">
                  <c:v>-4.1100000000000003</c:v>
                </c:pt>
                <c:pt idx="791">
                  <c:v>-4.17</c:v>
                </c:pt>
                <c:pt idx="792">
                  <c:v>-3.92</c:v>
                </c:pt>
                <c:pt idx="793">
                  <c:v>-3.38</c:v>
                </c:pt>
                <c:pt idx="794">
                  <c:v>-2.59</c:v>
                </c:pt>
                <c:pt idx="795">
                  <c:v>-1.61</c:v>
                </c:pt>
                <c:pt idx="796">
                  <c:v>-0.51</c:v>
                </c:pt>
                <c:pt idx="797">
                  <c:v>0.63</c:v>
                </c:pt>
                <c:pt idx="798">
                  <c:v>1.72</c:v>
                </c:pt>
                <c:pt idx="799">
                  <c:v>2.67</c:v>
                </c:pt>
                <c:pt idx="800">
                  <c:v>3.42</c:v>
                </c:pt>
                <c:pt idx="801">
                  <c:v>3.91</c:v>
                </c:pt>
                <c:pt idx="802">
                  <c:v>4.0999999999999996</c:v>
                </c:pt>
                <c:pt idx="803">
                  <c:v>3.98</c:v>
                </c:pt>
                <c:pt idx="804">
                  <c:v>3.55</c:v>
                </c:pt>
                <c:pt idx="805">
                  <c:v>2.86</c:v>
                </c:pt>
                <c:pt idx="806">
                  <c:v>1.95</c:v>
                </c:pt>
                <c:pt idx="807">
                  <c:v>0.89</c:v>
                </c:pt>
                <c:pt idx="808">
                  <c:v>-0.23</c:v>
                </c:pt>
                <c:pt idx="809">
                  <c:v>-1.33</c:v>
                </c:pt>
                <c:pt idx="810">
                  <c:v>-2.33</c:v>
                </c:pt>
                <c:pt idx="811">
                  <c:v>-3.14</c:v>
                </c:pt>
                <c:pt idx="812">
                  <c:v>-3.71</c:v>
                </c:pt>
                <c:pt idx="813">
                  <c:v>-3.99</c:v>
                </c:pt>
                <c:pt idx="814">
                  <c:v>-3.96</c:v>
                </c:pt>
                <c:pt idx="815">
                  <c:v>-3.63</c:v>
                </c:pt>
                <c:pt idx="816">
                  <c:v>-3.01</c:v>
                </c:pt>
                <c:pt idx="817">
                  <c:v>-2.16</c:v>
                </c:pt>
                <c:pt idx="818">
                  <c:v>-1.1399999999999999</c:v>
                </c:pt>
                <c:pt idx="819">
                  <c:v>-0.04</c:v>
                </c:pt>
                <c:pt idx="820">
                  <c:v>1.06</c:v>
                </c:pt>
                <c:pt idx="821">
                  <c:v>2.08</c:v>
                </c:pt>
                <c:pt idx="822">
                  <c:v>2.93</c:v>
                </c:pt>
                <c:pt idx="823">
                  <c:v>3.55</c:v>
                </c:pt>
                <c:pt idx="824">
                  <c:v>3.88</c:v>
                </c:pt>
                <c:pt idx="825">
                  <c:v>3.91</c:v>
                </c:pt>
                <c:pt idx="826">
                  <c:v>3.63</c:v>
                </c:pt>
                <c:pt idx="827">
                  <c:v>3.06</c:v>
                </c:pt>
                <c:pt idx="828">
                  <c:v>2.25</c:v>
                </c:pt>
                <c:pt idx="829">
                  <c:v>1.26</c:v>
                </c:pt>
                <c:pt idx="830">
                  <c:v>0.18</c:v>
                </c:pt>
                <c:pt idx="831">
                  <c:v>-0.92</c:v>
                </c:pt>
                <c:pt idx="832">
                  <c:v>-1.94</c:v>
                </c:pt>
                <c:pt idx="833">
                  <c:v>-2.8</c:v>
                </c:pt>
                <c:pt idx="834">
                  <c:v>-3.44</c:v>
                </c:pt>
                <c:pt idx="835">
                  <c:v>-3.79</c:v>
                </c:pt>
                <c:pt idx="836">
                  <c:v>-3.84</c:v>
                </c:pt>
                <c:pt idx="837">
                  <c:v>-3.58</c:v>
                </c:pt>
                <c:pt idx="838">
                  <c:v>-3.03</c:v>
                </c:pt>
                <c:pt idx="839">
                  <c:v>-2.2400000000000002</c:v>
                </c:pt>
                <c:pt idx="840">
                  <c:v>-1.27</c:v>
                </c:pt>
                <c:pt idx="841">
                  <c:v>-0.19</c:v>
                </c:pt>
                <c:pt idx="842">
                  <c:v>0.89</c:v>
                </c:pt>
                <c:pt idx="843">
                  <c:v>1.9</c:v>
                </c:pt>
                <c:pt idx="844">
                  <c:v>2.76</c:v>
                </c:pt>
                <c:pt idx="845">
                  <c:v>3.38</c:v>
                </c:pt>
                <c:pt idx="846">
                  <c:v>3.73</c:v>
                </c:pt>
                <c:pt idx="847">
                  <c:v>3.77</c:v>
                </c:pt>
                <c:pt idx="848">
                  <c:v>3.49</c:v>
                </c:pt>
                <c:pt idx="849">
                  <c:v>2.94</c:v>
                </c:pt>
                <c:pt idx="850">
                  <c:v>2.14</c:v>
                </c:pt>
                <c:pt idx="851">
                  <c:v>1.1599999999999999</c:v>
                </c:pt>
                <c:pt idx="852">
                  <c:v>0.09</c:v>
                </c:pt>
                <c:pt idx="853">
                  <c:v>-0.98</c:v>
                </c:pt>
                <c:pt idx="854">
                  <c:v>-1.97</c:v>
                </c:pt>
                <c:pt idx="855">
                  <c:v>-2.79</c:v>
                </c:pt>
                <c:pt idx="856">
                  <c:v>-3.38</c:v>
                </c:pt>
                <c:pt idx="857">
                  <c:v>-3.68</c:v>
                </c:pt>
                <c:pt idx="858">
                  <c:v>-3.67</c:v>
                </c:pt>
                <c:pt idx="859">
                  <c:v>-3.36</c:v>
                </c:pt>
                <c:pt idx="860">
                  <c:v>-2.77</c:v>
                </c:pt>
                <c:pt idx="861">
                  <c:v>-1.94</c:v>
                </c:pt>
                <c:pt idx="862">
                  <c:v>-0.95</c:v>
                </c:pt>
                <c:pt idx="863">
                  <c:v>0.11</c:v>
                </c:pt>
                <c:pt idx="864">
                  <c:v>1.17</c:v>
                </c:pt>
                <c:pt idx="865">
                  <c:v>2.12</c:v>
                </c:pt>
                <c:pt idx="866">
                  <c:v>2.89</c:v>
                </c:pt>
                <c:pt idx="867">
                  <c:v>3.41</c:v>
                </c:pt>
                <c:pt idx="868">
                  <c:v>3.64</c:v>
                </c:pt>
                <c:pt idx="869">
                  <c:v>3.56</c:v>
                </c:pt>
                <c:pt idx="870">
                  <c:v>3.17</c:v>
                </c:pt>
                <c:pt idx="871">
                  <c:v>2.52</c:v>
                </c:pt>
                <c:pt idx="872">
                  <c:v>1.65</c:v>
                </c:pt>
                <c:pt idx="873">
                  <c:v>0.64</c:v>
                </c:pt>
                <c:pt idx="874">
                  <c:v>-0.42</c:v>
                </c:pt>
                <c:pt idx="875">
                  <c:v>-1.44</c:v>
                </c:pt>
                <c:pt idx="876">
                  <c:v>-2.34</c:v>
                </c:pt>
                <c:pt idx="877">
                  <c:v>-3.03</c:v>
                </c:pt>
                <c:pt idx="878">
                  <c:v>-3.46</c:v>
                </c:pt>
                <c:pt idx="879">
                  <c:v>-3.58</c:v>
                </c:pt>
                <c:pt idx="880">
                  <c:v>-3.4</c:v>
                </c:pt>
                <c:pt idx="881">
                  <c:v>-2.91</c:v>
                </c:pt>
                <c:pt idx="882">
                  <c:v>-2.1800000000000002</c:v>
                </c:pt>
                <c:pt idx="883">
                  <c:v>-1.26</c:v>
                </c:pt>
                <c:pt idx="884">
                  <c:v>-0.23</c:v>
                </c:pt>
                <c:pt idx="885">
                  <c:v>0.82</c:v>
                </c:pt>
                <c:pt idx="886">
                  <c:v>1.79</c:v>
                </c:pt>
                <c:pt idx="887">
                  <c:v>2.61</c:v>
                </c:pt>
                <c:pt idx="888">
                  <c:v>3.19</c:v>
                </c:pt>
                <c:pt idx="889">
                  <c:v>3.49</c:v>
                </c:pt>
                <c:pt idx="890">
                  <c:v>3.47</c:v>
                </c:pt>
                <c:pt idx="891">
                  <c:v>3.16</c:v>
                </c:pt>
                <c:pt idx="892">
                  <c:v>2.56</c:v>
                </c:pt>
                <c:pt idx="893">
                  <c:v>1.74</c:v>
                </c:pt>
                <c:pt idx="894">
                  <c:v>0.76</c:v>
                </c:pt>
                <c:pt idx="895">
                  <c:v>-0.28000000000000003</c:v>
                </c:pt>
                <c:pt idx="896">
                  <c:v>-1.29</c:v>
                </c:pt>
                <c:pt idx="897">
                  <c:v>-2.19</c:v>
                </c:pt>
                <c:pt idx="898">
                  <c:v>-2.88</c:v>
                </c:pt>
                <c:pt idx="899">
                  <c:v>-3.32</c:v>
                </c:pt>
                <c:pt idx="900">
                  <c:v>-3.46</c:v>
                </c:pt>
                <c:pt idx="901">
                  <c:v>-3.28</c:v>
                </c:pt>
                <c:pt idx="902">
                  <c:v>-2.81</c:v>
                </c:pt>
                <c:pt idx="903">
                  <c:v>-2.09</c:v>
                </c:pt>
                <c:pt idx="904">
                  <c:v>-1.18</c:v>
                </c:pt>
                <c:pt idx="905">
                  <c:v>-0.17</c:v>
                </c:pt>
                <c:pt idx="906">
                  <c:v>0.86</c:v>
                </c:pt>
                <c:pt idx="907">
                  <c:v>1.81</c:v>
                </c:pt>
                <c:pt idx="908">
                  <c:v>2.59</c:v>
                </c:pt>
                <c:pt idx="909">
                  <c:v>3.13</c:v>
                </c:pt>
                <c:pt idx="910">
                  <c:v>3.38</c:v>
                </c:pt>
                <c:pt idx="911">
                  <c:v>3.33</c:v>
                </c:pt>
                <c:pt idx="912">
                  <c:v>2.97</c:v>
                </c:pt>
                <c:pt idx="913">
                  <c:v>2.33</c:v>
                </c:pt>
                <c:pt idx="914">
                  <c:v>1.49</c:v>
                </c:pt>
                <c:pt idx="915">
                  <c:v>0.51</c:v>
                </c:pt>
                <c:pt idx="916">
                  <c:v>-0.52</c:v>
                </c:pt>
                <c:pt idx="917">
                  <c:v>-1.49</c:v>
                </c:pt>
                <c:pt idx="918">
                  <c:v>-2.3199999999999998</c:v>
                </c:pt>
                <c:pt idx="919">
                  <c:v>-2.94</c:v>
                </c:pt>
                <c:pt idx="920">
                  <c:v>-3.28</c:v>
                </c:pt>
                <c:pt idx="921">
                  <c:v>-3.32</c:v>
                </c:pt>
                <c:pt idx="922">
                  <c:v>-3.04</c:v>
                </c:pt>
                <c:pt idx="923">
                  <c:v>-2.4900000000000002</c:v>
                </c:pt>
                <c:pt idx="924">
                  <c:v>-1.7</c:v>
                </c:pt>
                <c:pt idx="925">
                  <c:v>-0.75</c:v>
                </c:pt>
                <c:pt idx="926">
                  <c:v>0.26</c:v>
                </c:pt>
                <c:pt idx="927">
                  <c:v>1.25</c:v>
                </c:pt>
                <c:pt idx="928">
                  <c:v>2.11</c:v>
                </c:pt>
                <c:pt idx="929">
                  <c:v>2.78</c:v>
                </c:pt>
                <c:pt idx="930">
                  <c:v>3.18</c:v>
                </c:pt>
                <c:pt idx="931">
                  <c:v>3.28</c:v>
                </c:pt>
                <c:pt idx="932">
                  <c:v>3.07</c:v>
                </c:pt>
                <c:pt idx="933">
                  <c:v>2.57</c:v>
                </c:pt>
                <c:pt idx="934">
                  <c:v>1.82</c:v>
                </c:pt>
                <c:pt idx="935">
                  <c:v>0.91</c:v>
                </c:pt>
                <c:pt idx="936">
                  <c:v>-0.09</c:v>
                </c:pt>
                <c:pt idx="937">
                  <c:v>-1.08</c:v>
                </c:pt>
                <c:pt idx="938">
                  <c:v>-1.96</c:v>
                </c:pt>
                <c:pt idx="939">
                  <c:v>-2.66</c:v>
                </c:pt>
                <c:pt idx="940">
                  <c:v>-3.09</c:v>
                </c:pt>
                <c:pt idx="941">
                  <c:v>-3.23</c:v>
                </c:pt>
                <c:pt idx="942">
                  <c:v>-3.06</c:v>
                </c:pt>
                <c:pt idx="943">
                  <c:v>-2.59</c:v>
                </c:pt>
                <c:pt idx="944">
                  <c:v>-1.88</c:v>
                </c:pt>
                <c:pt idx="945">
                  <c:v>-0.98</c:v>
                </c:pt>
                <c:pt idx="946">
                  <c:v>0.01</c:v>
                </c:pt>
                <c:pt idx="947">
                  <c:v>1</c:v>
                </c:pt>
                <c:pt idx="948">
                  <c:v>1.88</c:v>
                </c:pt>
                <c:pt idx="949">
                  <c:v>2.58</c:v>
                </c:pt>
                <c:pt idx="950">
                  <c:v>3.03</c:v>
                </c:pt>
                <c:pt idx="951">
                  <c:v>3.18</c:v>
                </c:pt>
                <c:pt idx="952">
                  <c:v>3.02</c:v>
                </c:pt>
                <c:pt idx="953">
                  <c:v>2.56</c:v>
                </c:pt>
                <c:pt idx="954">
                  <c:v>1.86</c:v>
                </c:pt>
                <c:pt idx="955">
                  <c:v>0.97</c:v>
                </c:pt>
                <c:pt idx="956">
                  <c:v>-0.01</c:v>
                </c:pt>
                <c:pt idx="957">
                  <c:v>-0.99</c:v>
                </c:pt>
                <c:pt idx="958">
                  <c:v>-1.86</c:v>
                </c:pt>
                <c:pt idx="959">
                  <c:v>-2.56</c:v>
                </c:pt>
                <c:pt idx="960">
                  <c:v>-2.99</c:v>
                </c:pt>
                <c:pt idx="961">
                  <c:v>-3.13</c:v>
                </c:pt>
                <c:pt idx="962">
                  <c:v>-2.96</c:v>
                </c:pt>
                <c:pt idx="963">
                  <c:v>-2.4900000000000002</c:v>
                </c:pt>
                <c:pt idx="964">
                  <c:v>-1.78</c:v>
                </c:pt>
                <c:pt idx="965">
                  <c:v>-0.89</c:v>
                </c:pt>
                <c:pt idx="966">
                  <c:v>0.09</c:v>
                </c:pt>
                <c:pt idx="967">
                  <c:v>1.05</c:v>
                </c:pt>
                <c:pt idx="968">
                  <c:v>1.91</c:v>
                </c:pt>
                <c:pt idx="969">
                  <c:v>2.57</c:v>
                </c:pt>
                <c:pt idx="970">
                  <c:v>2.98</c:v>
                </c:pt>
                <c:pt idx="971">
                  <c:v>3.08</c:v>
                </c:pt>
                <c:pt idx="972">
                  <c:v>2.87</c:v>
                </c:pt>
                <c:pt idx="973">
                  <c:v>2.37</c:v>
                </c:pt>
                <c:pt idx="974">
                  <c:v>1.63</c:v>
                </c:pt>
                <c:pt idx="975">
                  <c:v>0.73</c:v>
                </c:pt>
                <c:pt idx="976">
                  <c:v>-0.24</c:v>
                </c:pt>
                <c:pt idx="977">
                  <c:v>-1.19</c:v>
                </c:pt>
                <c:pt idx="978">
                  <c:v>-2.0099999999999998</c:v>
                </c:pt>
                <c:pt idx="979">
                  <c:v>-2.63</c:v>
                </c:pt>
                <c:pt idx="980">
                  <c:v>-2.97</c:v>
                </c:pt>
                <c:pt idx="981">
                  <c:v>-3.01</c:v>
                </c:pt>
                <c:pt idx="982">
                  <c:v>-2.75</c:v>
                </c:pt>
                <c:pt idx="983">
                  <c:v>-2.2000000000000002</c:v>
                </c:pt>
                <c:pt idx="984">
                  <c:v>-1.43</c:v>
                </c:pt>
                <c:pt idx="985">
                  <c:v>-0.51</c:v>
                </c:pt>
                <c:pt idx="986">
                  <c:v>0.46</c:v>
                </c:pt>
                <c:pt idx="987">
                  <c:v>1.38</c:v>
                </c:pt>
                <c:pt idx="988">
                  <c:v>2.15</c:v>
                </c:pt>
                <c:pt idx="989">
                  <c:v>2.7</c:v>
                </c:pt>
                <c:pt idx="990">
                  <c:v>2.97</c:v>
                </c:pt>
                <c:pt idx="991">
                  <c:v>2.93</c:v>
                </c:pt>
                <c:pt idx="992">
                  <c:v>2.58</c:v>
                </c:pt>
                <c:pt idx="993">
                  <c:v>1.97</c:v>
                </c:pt>
                <c:pt idx="994">
                  <c:v>1.1499999999999999</c:v>
                </c:pt>
                <c:pt idx="995">
                  <c:v>0.21</c:v>
                </c:pt>
                <c:pt idx="996">
                  <c:v>-0.75</c:v>
                </c:pt>
                <c:pt idx="997">
                  <c:v>-1.62</c:v>
                </c:pt>
                <c:pt idx="998">
                  <c:v>-2.33</c:v>
                </c:pt>
                <c:pt idx="999">
                  <c:v>-2.78</c:v>
                </c:pt>
                <c:pt idx="1000">
                  <c:v>-2.95</c:v>
                </c:pt>
                <c:pt idx="1001">
                  <c:v>-2.8</c:v>
                </c:pt>
                <c:pt idx="1002">
                  <c:v>-2.35</c:v>
                </c:pt>
                <c:pt idx="1003">
                  <c:v>-1.66</c:v>
                </c:pt>
                <c:pt idx="1004">
                  <c:v>-0.8</c:v>
                </c:pt>
                <c:pt idx="1005">
                  <c:v>0.15</c:v>
                </c:pt>
                <c:pt idx="1006">
                  <c:v>1.08</c:v>
                </c:pt>
                <c:pt idx="1007">
                  <c:v>1.9</c:v>
                </c:pt>
                <c:pt idx="1008">
                  <c:v>2.5</c:v>
                </c:pt>
                <c:pt idx="1009">
                  <c:v>2.84</c:v>
                </c:pt>
                <c:pt idx="1010">
                  <c:v>2.88</c:v>
                </c:pt>
                <c:pt idx="1011">
                  <c:v>2.61</c:v>
                </c:pt>
                <c:pt idx="1012">
                  <c:v>2.0499999999999998</c:v>
                </c:pt>
                <c:pt idx="1013">
                  <c:v>1.28</c:v>
                </c:pt>
                <c:pt idx="1014">
                  <c:v>0.37</c:v>
                </c:pt>
                <c:pt idx="1015">
                  <c:v>-0.56999999999999995</c:v>
                </c:pt>
                <c:pt idx="1016">
                  <c:v>-1.46</c:v>
                </c:pt>
                <c:pt idx="1017">
                  <c:v>-2.1800000000000002</c:v>
                </c:pt>
                <c:pt idx="1018">
                  <c:v>-2.66</c:v>
                </c:pt>
                <c:pt idx="1019">
                  <c:v>-2.86</c:v>
                </c:pt>
                <c:pt idx="1020">
                  <c:v>-2.74</c:v>
                </c:pt>
                <c:pt idx="1021">
                  <c:v>-2.33</c:v>
                </c:pt>
                <c:pt idx="1022">
                  <c:v>-1.66</c:v>
                </c:pt>
                <c:pt idx="1023">
                  <c:v>-0.82</c:v>
                </c:pt>
                <c:pt idx="1024">
                  <c:v>0.12</c:v>
                </c:pt>
                <c:pt idx="1025">
                  <c:v>1.04</c:v>
                </c:pt>
                <c:pt idx="1026">
                  <c:v>1.84</c:v>
                </c:pt>
                <c:pt idx="1027">
                  <c:v>2.44</c:v>
                </c:pt>
                <c:pt idx="1028">
                  <c:v>2.77</c:v>
                </c:pt>
                <c:pt idx="1029">
                  <c:v>2.79</c:v>
                </c:pt>
                <c:pt idx="1030">
                  <c:v>2.5099999999999998</c:v>
                </c:pt>
                <c:pt idx="1031">
                  <c:v>1.95</c:v>
                </c:pt>
                <c:pt idx="1032">
                  <c:v>1.18</c:v>
                </c:pt>
                <c:pt idx="1033">
                  <c:v>0.27</c:v>
                </c:pt>
                <c:pt idx="1034">
                  <c:v>-0.66</c:v>
                </c:pt>
                <c:pt idx="1035">
                  <c:v>-1.51</c:v>
                </c:pt>
                <c:pt idx="1036">
                  <c:v>-2.2000000000000002</c:v>
                </c:pt>
                <c:pt idx="1037">
                  <c:v>-2.64</c:v>
                </c:pt>
                <c:pt idx="1038">
                  <c:v>-2.78</c:v>
                </c:pt>
                <c:pt idx="1039">
                  <c:v>-2.61</c:v>
                </c:pt>
                <c:pt idx="1040">
                  <c:v>-2.15</c:v>
                </c:pt>
                <c:pt idx="1041">
                  <c:v>-1.45</c:v>
                </c:pt>
                <c:pt idx="1042">
                  <c:v>-0.59</c:v>
                </c:pt>
                <c:pt idx="1043">
                  <c:v>0.33</c:v>
                </c:pt>
                <c:pt idx="1044">
                  <c:v>1.22</c:v>
                </c:pt>
                <c:pt idx="1045">
                  <c:v>1.97</c:v>
                </c:pt>
                <c:pt idx="1046">
                  <c:v>2.4900000000000002</c:v>
                </c:pt>
                <c:pt idx="1047">
                  <c:v>2.73</c:v>
                </c:pt>
                <c:pt idx="1048">
                  <c:v>2.66</c:v>
                </c:pt>
                <c:pt idx="1049">
                  <c:v>2.29</c:v>
                </c:pt>
                <c:pt idx="1050">
                  <c:v>1.66</c:v>
                </c:pt>
                <c:pt idx="1051">
                  <c:v>0.84</c:v>
                </c:pt>
                <c:pt idx="1052">
                  <c:v>-7.0000000000000007E-2</c:v>
                </c:pt>
                <c:pt idx="1053">
                  <c:v>-0.97</c:v>
                </c:pt>
                <c:pt idx="1054">
                  <c:v>-1.76</c:v>
                </c:pt>
                <c:pt idx="1055">
                  <c:v>-2.35</c:v>
                </c:pt>
                <c:pt idx="1056">
                  <c:v>-2.66</c:v>
                </c:pt>
                <c:pt idx="1057">
                  <c:v>-2.67</c:v>
                </c:pt>
                <c:pt idx="1058">
                  <c:v>-2.37</c:v>
                </c:pt>
                <c:pt idx="1059">
                  <c:v>-1.8</c:v>
                </c:pt>
                <c:pt idx="1060">
                  <c:v>-1.03</c:v>
                </c:pt>
                <c:pt idx="1061">
                  <c:v>-0.14000000000000001</c:v>
                </c:pt>
                <c:pt idx="1062">
                  <c:v>0.77</c:v>
                </c:pt>
                <c:pt idx="1063">
                  <c:v>1.59</c:v>
                </c:pt>
                <c:pt idx="1064">
                  <c:v>2.2200000000000002</c:v>
                </c:pt>
                <c:pt idx="1065">
                  <c:v>2.59</c:v>
                </c:pt>
                <c:pt idx="1066">
                  <c:v>2.66</c:v>
                </c:pt>
                <c:pt idx="1067">
                  <c:v>2.42</c:v>
                </c:pt>
                <c:pt idx="1068">
                  <c:v>1.9</c:v>
                </c:pt>
                <c:pt idx="1069">
                  <c:v>1.1499999999999999</c:v>
                </c:pt>
                <c:pt idx="1070">
                  <c:v>0.28000000000000003</c:v>
                </c:pt>
                <c:pt idx="1071">
                  <c:v>-0.63</c:v>
                </c:pt>
                <c:pt idx="1072">
                  <c:v>-1.46</c:v>
                </c:pt>
                <c:pt idx="1073">
                  <c:v>-2.11</c:v>
                </c:pt>
                <c:pt idx="1074">
                  <c:v>-2.52</c:v>
                </c:pt>
                <c:pt idx="1075">
                  <c:v>-2.63</c:v>
                </c:pt>
                <c:pt idx="1076">
                  <c:v>-2.4300000000000002</c:v>
                </c:pt>
                <c:pt idx="1077">
                  <c:v>-1.94</c:v>
                </c:pt>
                <c:pt idx="1078">
                  <c:v>-1.23</c:v>
                </c:pt>
                <c:pt idx="1079">
                  <c:v>-0.37</c:v>
                </c:pt>
                <c:pt idx="1080">
                  <c:v>0.54</c:v>
                </c:pt>
                <c:pt idx="1081">
                  <c:v>1.37</c:v>
                </c:pt>
                <c:pt idx="1082">
                  <c:v>2.04</c:v>
                </c:pt>
                <c:pt idx="1083">
                  <c:v>2.4700000000000002</c:v>
                </c:pt>
                <c:pt idx="1084">
                  <c:v>2.6</c:v>
                </c:pt>
                <c:pt idx="1085">
                  <c:v>2.42</c:v>
                </c:pt>
                <c:pt idx="1086">
                  <c:v>1.95</c:v>
                </c:pt>
                <c:pt idx="1087">
                  <c:v>1.25</c:v>
                </c:pt>
                <c:pt idx="1088">
                  <c:v>0.4</c:v>
                </c:pt>
                <c:pt idx="1089">
                  <c:v>-0.5</c:v>
                </c:pt>
                <c:pt idx="1090">
                  <c:v>-1.33</c:v>
                </c:pt>
                <c:pt idx="1091">
                  <c:v>-2</c:v>
                </c:pt>
                <c:pt idx="1092">
                  <c:v>-2.4300000000000002</c:v>
                </c:pt>
                <c:pt idx="1093">
                  <c:v>-2.56</c:v>
                </c:pt>
                <c:pt idx="1094">
                  <c:v>-2.39</c:v>
                </c:pt>
                <c:pt idx="1095">
                  <c:v>-1.92</c:v>
                </c:pt>
                <c:pt idx="1096">
                  <c:v>-1.22</c:v>
                </c:pt>
                <c:pt idx="1097">
                  <c:v>-0.38</c:v>
                </c:pt>
                <c:pt idx="1098">
                  <c:v>0.51</c:v>
                </c:pt>
                <c:pt idx="1099">
                  <c:v>1.34</c:v>
                </c:pt>
                <c:pt idx="1100">
                  <c:v>2</c:v>
                </c:pt>
                <c:pt idx="1101">
                  <c:v>2.41</c:v>
                </c:pt>
                <c:pt idx="1102">
                  <c:v>2.5299999999999998</c:v>
                </c:pt>
                <c:pt idx="1103">
                  <c:v>2.34</c:v>
                </c:pt>
                <c:pt idx="1104">
                  <c:v>1.86</c:v>
                </c:pt>
                <c:pt idx="1105">
                  <c:v>1.1499999999999999</c:v>
                </c:pt>
                <c:pt idx="1106">
                  <c:v>0.31</c:v>
                </c:pt>
                <c:pt idx="1107">
                  <c:v>-0.57999999999999996</c:v>
                </c:pt>
                <c:pt idx="1108">
                  <c:v>-1.38</c:v>
                </c:pt>
                <c:pt idx="1109">
                  <c:v>-2.02</c:v>
                </c:pt>
                <c:pt idx="1110">
                  <c:v>-2.41</c:v>
                </c:pt>
                <c:pt idx="1111">
                  <c:v>-2.4900000000000002</c:v>
                </c:pt>
                <c:pt idx="1112">
                  <c:v>-2.27</c:v>
                </c:pt>
                <c:pt idx="1113">
                  <c:v>-1.76</c:v>
                </c:pt>
                <c:pt idx="1114">
                  <c:v>-1.04</c:v>
                </c:pt>
                <c:pt idx="1115">
                  <c:v>-0.19</c:v>
                </c:pt>
                <c:pt idx="1116">
                  <c:v>0.69</c:v>
                </c:pt>
                <c:pt idx="1117">
                  <c:v>1.47</c:v>
                </c:pt>
                <c:pt idx="1118">
                  <c:v>2.0699999999999998</c:v>
                </c:pt>
                <c:pt idx="1119">
                  <c:v>2.41</c:v>
                </c:pt>
                <c:pt idx="1120">
                  <c:v>2.4500000000000002</c:v>
                </c:pt>
                <c:pt idx="1121">
                  <c:v>2.1800000000000002</c:v>
                </c:pt>
                <c:pt idx="1122">
                  <c:v>1.63</c:v>
                </c:pt>
                <c:pt idx="1123">
                  <c:v>0.88</c:v>
                </c:pt>
                <c:pt idx="1124">
                  <c:v>0.02</c:v>
                </c:pt>
                <c:pt idx="1125">
                  <c:v>-0.84</c:v>
                </c:pt>
                <c:pt idx="1126">
                  <c:v>-1.59</c:v>
                </c:pt>
                <c:pt idx="1127">
                  <c:v>-2.14</c:v>
                </c:pt>
                <c:pt idx="1128">
                  <c:v>-2.41</c:v>
                </c:pt>
                <c:pt idx="1129">
                  <c:v>-2.38</c:v>
                </c:pt>
                <c:pt idx="1130">
                  <c:v>-2.0499999999999998</c:v>
                </c:pt>
                <c:pt idx="1131">
                  <c:v>-1.45</c:v>
                </c:pt>
                <c:pt idx="1132">
                  <c:v>-0.67</c:v>
                </c:pt>
                <c:pt idx="1133">
                  <c:v>0.19</c:v>
                </c:pt>
                <c:pt idx="1134">
                  <c:v>1.03</c:v>
                </c:pt>
                <c:pt idx="1135">
                  <c:v>1.73</c:v>
                </c:pt>
                <c:pt idx="1136">
                  <c:v>2.21</c:v>
                </c:pt>
                <c:pt idx="1137">
                  <c:v>2.41</c:v>
                </c:pt>
                <c:pt idx="1138">
                  <c:v>2.29</c:v>
                </c:pt>
                <c:pt idx="1139">
                  <c:v>1.88</c:v>
                </c:pt>
                <c:pt idx="1140">
                  <c:v>1.23</c:v>
                </c:pt>
                <c:pt idx="1141">
                  <c:v>0.42</c:v>
                </c:pt>
                <c:pt idx="1142">
                  <c:v>-0.44</c:v>
                </c:pt>
                <c:pt idx="1143">
                  <c:v>-1.25</c:v>
                </c:pt>
                <c:pt idx="1144">
                  <c:v>-1.89</c:v>
                </c:pt>
                <c:pt idx="1145">
                  <c:v>-2.2799999999999998</c:v>
                </c:pt>
                <c:pt idx="1146">
                  <c:v>-2.38</c:v>
                </c:pt>
                <c:pt idx="1147">
                  <c:v>-2.16</c:v>
                </c:pt>
                <c:pt idx="1148">
                  <c:v>-1.67</c:v>
                </c:pt>
                <c:pt idx="1149">
                  <c:v>-0.95</c:v>
                </c:pt>
                <c:pt idx="1150">
                  <c:v>-0.12</c:v>
                </c:pt>
                <c:pt idx="1151">
                  <c:v>0.73</c:v>
                </c:pt>
                <c:pt idx="1152">
                  <c:v>1.48</c:v>
                </c:pt>
                <c:pt idx="1153">
                  <c:v>2.04</c:v>
                </c:pt>
                <c:pt idx="1154">
                  <c:v>2.3199999999999998</c:v>
                </c:pt>
                <c:pt idx="1155">
                  <c:v>2.2999999999999998</c:v>
                </c:pt>
                <c:pt idx="1156">
                  <c:v>1.98</c:v>
                </c:pt>
                <c:pt idx="1157">
                  <c:v>1.39</c:v>
                </c:pt>
                <c:pt idx="1158">
                  <c:v>0.63</c:v>
                </c:pt>
                <c:pt idx="1159">
                  <c:v>-0.22</c:v>
                </c:pt>
                <c:pt idx="1160">
                  <c:v>-1.04</c:v>
                </c:pt>
                <c:pt idx="1161">
                  <c:v>-1.72</c:v>
                </c:pt>
                <c:pt idx="1162">
                  <c:v>-2.17</c:v>
                </c:pt>
                <c:pt idx="1163">
                  <c:v>-2.33</c:v>
                </c:pt>
                <c:pt idx="1164">
                  <c:v>-2.17</c:v>
                </c:pt>
                <c:pt idx="1165">
                  <c:v>-1.73</c:v>
                </c:pt>
                <c:pt idx="1166">
                  <c:v>-1.06</c:v>
                </c:pt>
                <c:pt idx="1167">
                  <c:v>-0.24</c:v>
                </c:pt>
                <c:pt idx="1168">
                  <c:v>0.6</c:v>
                </c:pt>
                <c:pt idx="1169">
                  <c:v>1.36</c:v>
                </c:pt>
                <c:pt idx="1170">
                  <c:v>1.94</c:v>
                </c:pt>
                <c:pt idx="1171">
                  <c:v>2.25</c:v>
                </c:pt>
                <c:pt idx="1172">
                  <c:v>2.2599999999999998</c:v>
                </c:pt>
                <c:pt idx="1173">
                  <c:v>1.97</c:v>
                </c:pt>
                <c:pt idx="1174">
                  <c:v>1.41</c:v>
                </c:pt>
                <c:pt idx="1175">
                  <c:v>0.66</c:v>
                </c:pt>
                <c:pt idx="1176">
                  <c:v>-0.18</c:v>
                </c:pt>
                <c:pt idx="1177">
                  <c:v>-0.99</c:v>
                </c:pt>
                <c:pt idx="1178">
                  <c:v>-1.67</c:v>
                </c:pt>
                <c:pt idx="1179">
                  <c:v>-2.11</c:v>
                </c:pt>
                <c:pt idx="1180">
                  <c:v>-2.27</c:v>
                </c:pt>
                <c:pt idx="1181">
                  <c:v>-2.12</c:v>
                </c:pt>
                <c:pt idx="1182">
                  <c:v>-1.68</c:v>
                </c:pt>
                <c:pt idx="1183">
                  <c:v>-1.01</c:v>
                </c:pt>
                <c:pt idx="1184">
                  <c:v>-0.2</c:v>
                </c:pt>
                <c:pt idx="1185">
                  <c:v>0.63</c:v>
                </c:pt>
                <c:pt idx="1186">
                  <c:v>1.38</c:v>
                </c:pt>
                <c:pt idx="1187">
                  <c:v>1.93</c:v>
                </c:pt>
                <c:pt idx="1188">
                  <c:v>2.2200000000000002</c:v>
                </c:pt>
                <c:pt idx="1189">
                  <c:v>2.2000000000000002</c:v>
                </c:pt>
                <c:pt idx="1190">
                  <c:v>1.87</c:v>
                </c:pt>
                <c:pt idx="1191">
                  <c:v>1.29</c:v>
                </c:pt>
                <c:pt idx="1192">
                  <c:v>0.53</c:v>
                </c:pt>
                <c:pt idx="1193">
                  <c:v>-0.3</c:v>
                </c:pt>
                <c:pt idx="1194">
                  <c:v>-1.0900000000000001</c:v>
                </c:pt>
                <c:pt idx="1195">
                  <c:v>-1.72</c:v>
                </c:pt>
                <c:pt idx="1196">
                  <c:v>-2.12</c:v>
                </c:pt>
                <c:pt idx="1197">
                  <c:v>-2.2200000000000002</c:v>
                </c:pt>
                <c:pt idx="1198">
                  <c:v>-2.0099999999999998</c:v>
                </c:pt>
                <c:pt idx="1199">
                  <c:v>-1.52</c:v>
                </c:pt>
                <c:pt idx="1200">
                  <c:v>-0.81</c:v>
                </c:pt>
                <c:pt idx="1201">
                  <c:v>0</c:v>
                </c:pt>
                <c:pt idx="1202">
                  <c:v>0.81</c:v>
                </c:pt>
                <c:pt idx="1203">
                  <c:v>1.51</c:v>
                </c:pt>
                <c:pt idx="1204">
                  <c:v>1.99</c:v>
                </c:pt>
                <c:pt idx="1205">
                  <c:v>2.19</c:v>
                </c:pt>
                <c:pt idx="1206">
                  <c:v>2.09</c:v>
                </c:pt>
                <c:pt idx="1207">
                  <c:v>1.68</c:v>
                </c:pt>
                <c:pt idx="1208">
                  <c:v>1.04</c:v>
                </c:pt>
                <c:pt idx="1209">
                  <c:v>0.26</c:v>
                </c:pt>
                <c:pt idx="1210">
                  <c:v>-0.56000000000000005</c:v>
                </c:pt>
                <c:pt idx="1211">
                  <c:v>-1.3</c:v>
                </c:pt>
                <c:pt idx="1212">
                  <c:v>-1.86</c:v>
                </c:pt>
                <c:pt idx="1213">
                  <c:v>-2.14</c:v>
                </c:pt>
                <c:pt idx="1214">
                  <c:v>-2.12</c:v>
                </c:pt>
                <c:pt idx="1215">
                  <c:v>-1.8</c:v>
                </c:pt>
                <c:pt idx="1216">
                  <c:v>-1.22</c:v>
                </c:pt>
                <c:pt idx="1217">
                  <c:v>-0.47</c:v>
                </c:pt>
                <c:pt idx="1218">
                  <c:v>0.35</c:v>
                </c:pt>
                <c:pt idx="1219">
                  <c:v>1.1200000000000001</c:v>
                </c:pt>
                <c:pt idx="1220">
                  <c:v>1.72</c:v>
                </c:pt>
                <c:pt idx="1221">
                  <c:v>2.08</c:v>
                </c:pt>
                <c:pt idx="1222">
                  <c:v>2.13</c:v>
                </c:pt>
                <c:pt idx="1223">
                  <c:v>1.88</c:v>
                </c:pt>
                <c:pt idx="1224">
                  <c:v>1.36</c:v>
                </c:pt>
                <c:pt idx="1225">
                  <c:v>0.64</c:v>
                </c:pt>
                <c:pt idx="1226">
                  <c:v>-0.17</c:v>
                </c:pt>
                <c:pt idx="1227">
                  <c:v>-0.95</c:v>
                </c:pt>
                <c:pt idx="1228">
                  <c:v>-1.6</c:v>
                </c:pt>
                <c:pt idx="1229">
                  <c:v>-2.0099999999999998</c:v>
                </c:pt>
                <c:pt idx="1230">
                  <c:v>-2.12</c:v>
                </c:pt>
                <c:pt idx="1231">
                  <c:v>-1.93</c:v>
                </c:pt>
                <c:pt idx="1232">
                  <c:v>-1.46</c:v>
                </c:pt>
                <c:pt idx="1233">
                  <c:v>-0.77</c:v>
                </c:pt>
                <c:pt idx="1234">
                  <c:v>0.02</c:v>
                </c:pt>
                <c:pt idx="1235">
                  <c:v>0.82</c:v>
                </c:pt>
                <c:pt idx="1236">
                  <c:v>1.49</c:v>
                </c:pt>
                <c:pt idx="1237">
                  <c:v>1.94</c:v>
                </c:pt>
                <c:pt idx="1238">
                  <c:v>2.1</c:v>
                </c:pt>
                <c:pt idx="1239">
                  <c:v>1.96</c:v>
                </c:pt>
                <c:pt idx="1240">
                  <c:v>1.53</c:v>
                </c:pt>
                <c:pt idx="1241">
                  <c:v>0.87</c:v>
                </c:pt>
                <c:pt idx="1242">
                  <c:v>0.08</c:v>
                </c:pt>
                <c:pt idx="1243">
                  <c:v>-0.71</c:v>
                </c:pt>
                <c:pt idx="1244">
                  <c:v>-1.4</c:v>
                </c:pt>
                <c:pt idx="1245">
                  <c:v>-1.88</c:v>
                </c:pt>
                <c:pt idx="1246">
                  <c:v>-2.08</c:v>
                </c:pt>
                <c:pt idx="1247">
                  <c:v>-1.97</c:v>
                </c:pt>
                <c:pt idx="1248">
                  <c:v>-1.57</c:v>
                </c:pt>
                <c:pt idx="1249">
                  <c:v>-0.93</c:v>
                </c:pt>
                <c:pt idx="1250">
                  <c:v>-0.16</c:v>
                </c:pt>
                <c:pt idx="1251">
                  <c:v>0.64</c:v>
                </c:pt>
                <c:pt idx="1252">
                  <c:v>1.34</c:v>
                </c:pt>
                <c:pt idx="1253">
                  <c:v>1.83</c:v>
                </c:pt>
                <c:pt idx="1254">
                  <c:v>2.0499999999999998</c:v>
                </c:pt>
                <c:pt idx="1255">
                  <c:v>1.96</c:v>
                </c:pt>
                <c:pt idx="1256">
                  <c:v>1.58</c:v>
                </c:pt>
                <c:pt idx="1257">
                  <c:v>0.96</c:v>
                </c:pt>
                <c:pt idx="1258">
                  <c:v>0.19</c:v>
                </c:pt>
                <c:pt idx="1259">
                  <c:v>-0.6</c:v>
                </c:pt>
                <c:pt idx="1260">
                  <c:v>-1.3</c:v>
                </c:pt>
                <c:pt idx="1261">
                  <c:v>-1.8</c:v>
                </c:pt>
                <c:pt idx="1262">
                  <c:v>-2.0299999999999998</c:v>
                </c:pt>
                <c:pt idx="1263">
                  <c:v>-1.95</c:v>
                </c:pt>
                <c:pt idx="1264">
                  <c:v>-1.57</c:v>
                </c:pt>
                <c:pt idx="1265">
                  <c:v>-0.96</c:v>
                </c:pt>
                <c:pt idx="1266">
                  <c:v>-0.2</c:v>
                </c:pt>
                <c:pt idx="1267">
                  <c:v>0.59</c:v>
                </c:pt>
                <c:pt idx="1268">
                  <c:v>1.29</c:v>
                </c:pt>
                <c:pt idx="1269">
                  <c:v>1.79</c:v>
                </c:pt>
                <c:pt idx="1270">
                  <c:v>2.0099999999999998</c:v>
                </c:pt>
                <c:pt idx="1271">
                  <c:v>1.93</c:v>
                </c:pt>
                <c:pt idx="1272">
                  <c:v>1.55</c:v>
                </c:pt>
                <c:pt idx="1273">
                  <c:v>0.93</c:v>
                </c:pt>
                <c:pt idx="1274">
                  <c:v>0.17</c:v>
                </c:pt>
                <c:pt idx="1275">
                  <c:v>-0.61</c:v>
                </c:pt>
                <c:pt idx="1276">
                  <c:v>-1.3</c:v>
                </c:pt>
                <c:pt idx="1277">
                  <c:v>-1.79</c:v>
                </c:pt>
                <c:pt idx="1278">
                  <c:v>-1.99</c:v>
                </c:pt>
                <c:pt idx="1279">
                  <c:v>-1.89</c:v>
                </c:pt>
                <c:pt idx="1280">
                  <c:v>-1.5</c:v>
                </c:pt>
                <c:pt idx="1281">
                  <c:v>-0.87</c:v>
                </c:pt>
                <c:pt idx="1282">
                  <c:v>-0.11</c:v>
                </c:pt>
                <c:pt idx="1283">
                  <c:v>0.67</c:v>
                </c:pt>
                <c:pt idx="1284">
                  <c:v>1.34</c:v>
                </c:pt>
                <c:pt idx="1285">
                  <c:v>1.8</c:v>
                </c:pt>
                <c:pt idx="1286">
                  <c:v>1.98</c:v>
                </c:pt>
                <c:pt idx="1287">
                  <c:v>1.85</c:v>
                </c:pt>
                <c:pt idx="1288">
                  <c:v>1.43</c:v>
                </c:pt>
                <c:pt idx="1289">
                  <c:v>0.78</c:v>
                </c:pt>
                <c:pt idx="1290">
                  <c:v>0.02</c:v>
                </c:pt>
                <c:pt idx="1291">
                  <c:v>-0.75</c:v>
                </c:pt>
                <c:pt idx="1292">
                  <c:v>-1.39</c:v>
                </c:pt>
                <c:pt idx="1293">
                  <c:v>-1.82</c:v>
                </c:pt>
                <c:pt idx="1294">
                  <c:v>-1.96</c:v>
                </c:pt>
                <c:pt idx="1295">
                  <c:v>-1.79</c:v>
                </c:pt>
                <c:pt idx="1296">
                  <c:v>-1.33</c:v>
                </c:pt>
                <c:pt idx="1297">
                  <c:v>-0.67</c:v>
                </c:pt>
                <c:pt idx="1298">
                  <c:v>0.1</c:v>
                </c:pt>
                <c:pt idx="1299">
                  <c:v>0.85</c:v>
                </c:pt>
                <c:pt idx="1300">
                  <c:v>1.47</c:v>
                </c:pt>
                <c:pt idx="1301">
                  <c:v>1.85</c:v>
                </c:pt>
                <c:pt idx="1302">
                  <c:v>1.93</c:v>
                </c:pt>
                <c:pt idx="1303">
                  <c:v>1.71</c:v>
                </c:pt>
                <c:pt idx="1304">
                  <c:v>1.21</c:v>
                </c:pt>
                <c:pt idx="1305">
                  <c:v>0.52</c:v>
                </c:pt>
                <c:pt idx="1306">
                  <c:v>-0.25</c:v>
                </c:pt>
                <c:pt idx="1307">
                  <c:v>-0.98</c:v>
                </c:pt>
                <c:pt idx="1308">
                  <c:v>-1.55</c:v>
                </c:pt>
                <c:pt idx="1309">
                  <c:v>-1.87</c:v>
                </c:pt>
                <c:pt idx="1310">
                  <c:v>-1.89</c:v>
                </c:pt>
                <c:pt idx="1311">
                  <c:v>-1.61</c:v>
                </c:pt>
                <c:pt idx="1312">
                  <c:v>-1.06</c:v>
                </c:pt>
                <c:pt idx="1313">
                  <c:v>-0.35</c:v>
                </c:pt>
                <c:pt idx="1314">
                  <c:v>0.42</c:v>
                </c:pt>
                <c:pt idx="1315">
                  <c:v>1.1200000000000001</c:v>
                </c:pt>
                <c:pt idx="1316">
                  <c:v>1.64</c:v>
                </c:pt>
                <c:pt idx="1317">
                  <c:v>1.89</c:v>
                </c:pt>
                <c:pt idx="1318">
                  <c:v>1.83</c:v>
                </c:pt>
                <c:pt idx="1319">
                  <c:v>1.47</c:v>
                </c:pt>
                <c:pt idx="1320">
                  <c:v>0.88</c:v>
                </c:pt>
                <c:pt idx="1321">
                  <c:v>0.14000000000000001</c:v>
                </c:pt>
                <c:pt idx="1322">
                  <c:v>-0.62</c:v>
                </c:pt>
                <c:pt idx="1323">
                  <c:v>-1.27</c:v>
                </c:pt>
                <c:pt idx="1324">
                  <c:v>-1.72</c:v>
                </c:pt>
                <c:pt idx="1325">
                  <c:v>-1.88</c:v>
                </c:pt>
                <c:pt idx="1326">
                  <c:v>-1.74</c:v>
                </c:pt>
                <c:pt idx="1327">
                  <c:v>-1.31</c:v>
                </c:pt>
                <c:pt idx="1328">
                  <c:v>-0.66</c:v>
                </c:pt>
                <c:pt idx="1329">
                  <c:v>0.09</c:v>
                </c:pt>
                <c:pt idx="1330">
                  <c:v>0.83</c:v>
                </c:pt>
                <c:pt idx="1331">
                  <c:v>1.43</c:v>
                </c:pt>
                <c:pt idx="1332">
                  <c:v>1.79</c:v>
                </c:pt>
                <c:pt idx="1333">
                  <c:v>1.85</c:v>
                </c:pt>
                <c:pt idx="1334">
                  <c:v>1.61</c:v>
                </c:pt>
                <c:pt idx="1335">
                  <c:v>1.1000000000000001</c:v>
                </c:pt>
                <c:pt idx="1336">
                  <c:v>0.41</c:v>
                </c:pt>
                <c:pt idx="1337">
                  <c:v>-0.35</c:v>
                </c:pt>
                <c:pt idx="1338">
                  <c:v>-1.05</c:v>
                </c:pt>
                <c:pt idx="1339">
                  <c:v>-1.57</c:v>
                </c:pt>
                <c:pt idx="1340">
                  <c:v>-1.83</c:v>
                </c:pt>
                <c:pt idx="1341">
                  <c:v>-1.78</c:v>
                </c:pt>
                <c:pt idx="1342">
                  <c:v>-1.44</c:v>
                </c:pt>
                <c:pt idx="1343">
                  <c:v>-0.85</c:v>
                </c:pt>
                <c:pt idx="1344">
                  <c:v>-0.13</c:v>
                </c:pt>
                <c:pt idx="1345">
                  <c:v>0.62</c:v>
                </c:pt>
                <c:pt idx="1346">
                  <c:v>1.26</c:v>
                </c:pt>
                <c:pt idx="1347">
                  <c:v>1.69</c:v>
                </c:pt>
                <c:pt idx="1348">
                  <c:v>1.83</c:v>
                </c:pt>
                <c:pt idx="1349">
                  <c:v>1.67</c:v>
                </c:pt>
                <c:pt idx="1350">
                  <c:v>1.22</c:v>
                </c:pt>
                <c:pt idx="1351">
                  <c:v>0.56000000000000005</c:v>
                </c:pt>
                <c:pt idx="1352">
                  <c:v>-0.18</c:v>
                </c:pt>
                <c:pt idx="1353">
                  <c:v>-0.9</c:v>
                </c:pt>
                <c:pt idx="1354">
                  <c:v>-1.46</c:v>
                </c:pt>
                <c:pt idx="1355">
                  <c:v>-1.77</c:v>
                </c:pt>
                <c:pt idx="1356">
                  <c:v>-1.78</c:v>
                </c:pt>
                <c:pt idx="1357">
                  <c:v>-1.49</c:v>
                </c:pt>
                <c:pt idx="1358">
                  <c:v>-0.94</c:v>
                </c:pt>
                <c:pt idx="1359">
                  <c:v>-0.23</c:v>
                </c:pt>
                <c:pt idx="1360">
                  <c:v>0.51</c:v>
                </c:pt>
                <c:pt idx="1361">
                  <c:v>1.17</c:v>
                </c:pt>
                <c:pt idx="1362">
                  <c:v>1.62</c:v>
                </c:pt>
                <c:pt idx="1363">
                  <c:v>1.8</c:v>
                </c:pt>
                <c:pt idx="1364">
                  <c:v>1.67</c:v>
                </c:pt>
                <c:pt idx="1365">
                  <c:v>1.25</c:v>
                </c:pt>
                <c:pt idx="1366">
                  <c:v>0.61</c:v>
                </c:pt>
                <c:pt idx="1367">
                  <c:v>-0.13</c:v>
                </c:pt>
                <c:pt idx="1368">
                  <c:v>-0.84</c:v>
                </c:pt>
                <c:pt idx="1369">
                  <c:v>-1.41</c:v>
                </c:pt>
                <c:pt idx="1370">
                  <c:v>-1.73</c:v>
                </c:pt>
                <c:pt idx="1371">
                  <c:v>-1.75</c:v>
                </c:pt>
                <c:pt idx="1372">
                  <c:v>-1.47</c:v>
                </c:pt>
                <c:pt idx="1373">
                  <c:v>-0.94</c:v>
                </c:pt>
                <c:pt idx="1374">
                  <c:v>-0.24</c:v>
                </c:pt>
                <c:pt idx="1375">
                  <c:v>0.5</c:v>
                </c:pt>
                <c:pt idx="1376">
                  <c:v>1.1499999999999999</c:v>
                </c:pt>
                <c:pt idx="1377">
                  <c:v>1.6</c:v>
                </c:pt>
                <c:pt idx="1378">
                  <c:v>1.77</c:v>
                </c:pt>
                <c:pt idx="1379">
                  <c:v>1.63</c:v>
                </c:pt>
                <c:pt idx="1380">
                  <c:v>1.2</c:v>
                </c:pt>
                <c:pt idx="1381">
                  <c:v>0.56999999999999995</c:v>
                </c:pt>
                <c:pt idx="1382">
                  <c:v>-0.17</c:v>
                </c:pt>
                <c:pt idx="1383">
                  <c:v>-0.87</c:v>
                </c:pt>
                <c:pt idx="1384">
                  <c:v>-1.42</c:v>
                </c:pt>
                <c:pt idx="1385">
                  <c:v>-1.72</c:v>
                </c:pt>
                <c:pt idx="1386">
                  <c:v>-1.71</c:v>
                </c:pt>
                <c:pt idx="1387">
                  <c:v>-1.4</c:v>
                </c:pt>
                <c:pt idx="1388">
                  <c:v>-0.85</c:v>
                </c:pt>
                <c:pt idx="1389">
                  <c:v>-0.14000000000000001</c:v>
                </c:pt>
                <c:pt idx="1390">
                  <c:v>0.57999999999999996</c:v>
                </c:pt>
                <c:pt idx="1391">
                  <c:v>1.21</c:v>
                </c:pt>
                <c:pt idx="1392">
                  <c:v>1.61</c:v>
                </c:pt>
                <c:pt idx="1393">
                  <c:v>1.73</c:v>
                </c:pt>
                <c:pt idx="1394">
                  <c:v>1.55</c:v>
                </c:pt>
                <c:pt idx="1395">
                  <c:v>1.08</c:v>
                </c:pt>
                <c:pt idx="1396">
                  <c:v>0.43</c:v>
                </c:pt>
                <c:pt idx="1397">
                  <c:v>-0.31</c:v>
                </c:pt>
                <c:pt idx="1398">
                  <c:v>-0.98</c:v>
                </c:pt>
                <c:pt idx="1399">
                  <c:v>-1.48</c:v>
                </c:pt>
                <c:pt idx="1400">
                  <c:v>-1.71</c:v>
                </c:pt>
                <c:pt idx="1401">
                  <c:v>-1.64</c:v>
                </c:pt>
                <c:pt idx="1402">
                  <c:v>-1.27</c:v>
                </c:pt>
                <c:pt idx="1403">
                  <c:v>-0.67</c:v>
                </c:pt>
                <c:pt idx="1404">
                  <c:v>0.05</c:v>
                </c:pt>
                <c:pt idx="1405">
                  <c:v>0.75</c:v>
                </c:pt>
                <c:pt idx="1406">
                  <c:v>1.32</c:v>
                </c:pt>
                <c:pt idx="1407">
                  <c:v>1.65</c:v>
                </c:pt>
                <c:pt idx="1408">
                  <c:v>1.68</c:v>
                </c:pt>
                <c:pt idx="1409">
                  <c:v>1.41</c:v>
                </c:pt>
                <c:pt idx="1410">
                  <c:v>0.88</c:v>
                </c:pt>
                <c:pt idx="1411">
                  <c:v>0.19</c:v>
                </c:pt>
                <c:pt idx="1412">
                  <c:v>-0.53</c:v>
                </c:pt>
                <c:pt idx="1413">
                  <c:v>-1.1499999999999999</c:v>
                </c:pt>
                <c:pt idx="1414">
                  <c:v>-1.56</c:v>
                </c:pt>
                <c:pt idx="1415">
                  <c:v>-1.69</c:v>
                </c:pt>
                <c:pt idx="1416">
                  <c:v>-1.51</c:v>
                </c:pt>
                <c:pt idx="1417">
                  <c:v>-1.05</c:v>
                </c:pt>
                <c:pt idx="1418">
                  <c:v>-0.4</c:v>
                </c:pt>
                <c:pt idx="1419">
                  <c:v>0.32</c:v>
                </c:pt>
                <c:pt idx="1420">
                  <c:v>0.98</c:v>
                </c:pt>
                <c:pt idx="1421">
                  <c:v>1.46</c:v>
                </c:pt>
                <c:pt idx="1422">
                  <c:v>1.67</c:v>
                </c:pt>
                <c:pt idx="1423">
                  <c:v>1.57</c:v>
                </c:pt>
                <c:pt idx="1424">
                  <c:v>1.19</c:v>
                </c:pt>
                <c:pt idx="1425">
                  <c:v>0.57999999999999996</c:v>
                </c:pt>
                <c:pt idx="1426">
                  <c:v>-0.13</c:v>
                </c:pt>
                <c:pt idx="1427">
                  <c:v>-0.82</c:v>
                </c:pt>
                <c:pt idx="1428">
                  <c:v>-1.35</c:v>
                </c:pt>
                <c:pt idx="1429">
                  <c:v>-1.63</c:v>
                </c:pt>
                <c:pt idx="1430">
                  <c:v>-1.61</c:v>
                </c:pt>
                <c:pt idx="1431">
                  <c:v>-1.29</c:v>
                </c:pt>
                <c:pt idx="1432">
                  <c:v>-0.73</c:v>
                </c:pt>
                <c:pt idx="1433">
                  <c:v>-0.04</c:v>
                </c:pt>
                <c:pt idx="1434">
                  <c:v>0.66</c:v>
                </c:pt>
                <c:pt idx="1435">
                  <c:v>1.24</c:v>
                </c:pt>
                <c:pt idx="1436">
                  <c:v>1.58</c:v>
                </c:pt>
                <c:pt idx="1437">
                  <c:v>1.63</c:v>
                </c:pt>
                <c:pt idx="1438">
                  <c:v>1.37</c:v>
                </c:pt>
                <c:pt idx="1439">
                  <c:v>0.86</c:v>
                </c:pt>
                <c:pt idx="1440">
                  <c:v>0.18</c:v>
                </c:pt>
                <c:pt idx="1441">
                  <c:v>-0.53</c:v>
                </c:pt>
                <c:pt idx="1442">
                  <c:v>-1.1299999999999999</c:v>
                </c:pt>
                <c:pt idx="1443">
                  <c:v>-1.53</c:v>
                </c:pt>
                <c:pt idx="1444">
                  <c:v>-1.63</c:v>
                </c:pt>
                <c:pt idx="1445">
                  <c:v>-1.43</c:v>
                </c:pt>
                <c:pt idx="1446">
                  <c:v>-0.96</c:v>
                </c:pt>
                <c:pt idx="1447">
                  <c:v>-0.3</c:v>
                </c:pt>
                <c:pt idx="1448">
                  <c:v>0.41</c:v>
                </c:pt>
                <c:pt idx="1449">
                  <c:v>1.04</c:v>
                </c:pt>
                <c:pt idx="1450">
                  <c:v>1.47</c:v>
                </c:pt>
                <c:pt idx="1451">
                  <c:v>1.62</c:v>
                </c:pt>
                <c:pt idx="1452">
                  <c:v>1.47</c:v>
                </c:pt>
                <c:pt idx="1453">
                  <c:v>1.03</c:v>
                </c:pt>
                <c:pt idx="1454">
                  <c:v>0.4</c:v>
                </c:pt>
                <c:pt idx="1455">
                  <c:v>-0.31</c:v>
                </c:pt>
                <c:pt idx="1456">
                  <c:v>-0.95</c:v>
                </c:pt>
                <c:pt idx="1457">
                  <c:v>-1.42</c:v>
                </c:pt>
                <c:pt idx="1458">
                  <c:v>-1.61</c:v>
                </c:pt>
                <c:pt idx="1459">
                  <c:v>-1.49</c:v>
                </c:pt>
                <c:pt idx="1460">
                  <c:v>-1.0900000000000001</c:v>
                </c:pt>
                <c:pt idx="1461">
                  <c:v>-0.48</c:v>
                </c:pt>
                <c:pt idx="1462">
                  <c:v>0.23</c:v>
                </c:pt>
                <c:pt idx="1463">
                  <c:v>0.88</c:v>
                </c:pt>
                <c:pt idx="1464">
                  <c:v>1.37</c:v>
                </c:pt>
                <c:pt idx="1465">
                  <c:v>1.59</c:v>
                </c:pt>
                <c:pt idx="1466">
                  <c:v>1.5</c:v>
                </c:pt>
                <c:pt idx="1467">
                  <c:v>1.1299999999999999</c:v>
                </c:pt>
                <c:pt idx="1468">
                  <c:v>0.53</c:v>
                </c:pt>
                <c:pt idx="1469">
                  <c:v>-0.16</c:v>
                </c:pt>
                <c:pt idx="1470">
                  <c:v>-0.83</c:v>
                </c:pt>
                <c:pt idx="1471">
                  <c:v>-1.33</c:v>
                </c:pt>
                <c:pt idx="1472">
                  <c:v>-1.57</c:v>
                </c:pt>
                <c:pt idx="1473">
                  <c:v>-1.51</c:v>
                </c:pt>
                <c:pt idx="1474">
                  <c:v>-1.1499999999999999</c:v>
                </c:pt>
                <c:pt idx="1475">
                  <c:v>-0.56999999999999995</c:v>
                </c:pt>
                <c:pt idx="1476">
                  <c:v>0.12</c:v>
                </c:pt>
                <c:pt idx="1477">
                  <c:v>0.79</c:v>
                </c:pt>
                <c:pt idx="1478">
                  <c:v>1.3</c:v>
                </c:pt>
                <c:pt idx="1479">
                  <c:v>1.55</c:v>
                </c:pt>
                <c:pt idx="1480">
                  <c:v>1.5</c:v>
                </c:pt>
                <c:pt idx="1481">
                  <c:v>1.1599999999999999</c:v>
                </c:pt>
                <c:pt idx="1482">
                  <c:v>0.57999999999999996</c:v>
                </c:pt>
                <c:pt idx="1483">
                  <c:v>-0.1</c:v>
                </c:pt>
                <c:pt idx="1484">
                  <c:v>-0.77</c:v>
                </c:pt>
                <c:pt idx="1485">
                  <c:v>-1.28</c:v>
                </c:pt>
                <c:pt idx="1486">
                  <c:v>-1.54</c:v>
                </c:pt>
                <c:pt idx="1487">
                  <c:v>-1.49</c:v>
                </c:pt>
                <c:pt idx="1488">
                  <c:v>-1.1499999999999999</c:v>
                </c:pt>
                <c:pt idx="1489">
                  <c:v>-0.57999999999999996</c:v>
                </c:pt>
                <c:pt idx="1490">
                  <c:v>0.1</c:v>
                </c:pt>
                <c:pt idx="1491">
                  <c:v>0.76</c:v>
                </c:pt>
                <c:pt idx="1492">
                  <c:v>1.27</c:v>
                </c:pt>
                <c:pt idx="1493">
                  <c:v>1.53</c:v>
                </c:pt>
                <c:pt idx="1494">
                  <c:v>1.48</c:v>
                </c:pt>
                <c:pt idx="1495">
                  <c:v>1.1299999999999999</c:v>
                </c:pt>
                <c:pt idx="1496">
                  <c:v>0.56000000000000005</c:v>
                </c:pt>
                <c:pt idx="1497">
                  <c:v>-0.12</c:v>
                </c:pt>
                <c:pt idx="1498">
                  <c:v>-0.78</c:v>
                </c:pt>
                <c:pt idx="1499">
                  <c:v>-1.28</c:v>
                </c:pt>
                <c:pt idx="1500">
                  <c:v>-1.52</c:v>
                </c:pt>
                <c:pt idx="1501">
                  <c:v>-1.46</c:v>
                </c:pt>
                <c:pt idx="1502">
                  <c:v>-1.1000000000000001</c:v>
                </c:pt>
                <c:pt idx="1503">
                  <c:v>-0.53</c:v>
                </c:pt>
                <c:pt idx="1504">
                  <c:v>0.16</c:v>
                </c:pt>
                <c:pt idx="1505">
                  <c:v>0.8</c:v>
                </c:pt>
                <c:pt idx="1506">
                  <c:v>1.29</c:v>
                </c:pt>
                <c:pt idx="1507">
                  <c:v>1.52</c:v>
                </c:pt>
                <c:pt idx="1508">
                  <c:v>1.43</c:v>
                </c:pt>
                <c:pt idx="1509">
                  <c:v>1.06</c:v>
                </c:pt>
                <c:pt idx="1510">
                  <c:v>0.47</c:v>
                </c:pt>
                <c:pt idx="1511">
                  <c:v>-0.21</c:v>
                </c:pt>
                <c:pt idx="1512">
                  <c:v>-0.85</c:v>
                </c:pt>
                <c:pt idx="1513">
                  <c:v>-1.31</c:v>
                </c:pt>
                <c:pt idx="1514">
                  <c:v>-1.51</c:v>
                </c:pt>
                <c:pt idx="1515">
                  <c:v>-1.4</c:v>
                </c:pt>
                <c:pt idx="1516">
                  <c:v>-1</c:v>
                </c:pt>
                <c:pt idx="1517">
                  <c:v>-0.4</c:v>
                </c:pt>
                <c:pt idx="1518">
                  <c:v>0.28000000000000003</c:v>
                </c:pt>
                <c:pt idx="1519">
                  <c:v>0.9</c:v>
                </c:pt>
                <c:pt idx="1520">
                  <c:v>1.34</c:v>
                </c:pt>
                <c:pt idx="1521">
                  <c:v>1.5</c:v>
                </c:pt>
                <c:pt idx="1522">
                  <c:v>1.35</c:v>
                </c:pt>
                <c:pt idx="1523">
                  <c:v>0.93</c:v>
                </c:pt>
                <c:pt idx="1524">
                  <c:v>0.31</c:v>
                </c:pt>
                <c:pt idx="1525">
                  <c:v>-0.37</c:v>
                </c:pt>
                <c:pt idx="1526">
                  <c:v>-0.97</c:v>
                </c:pt>
                <c:pt idx="1527">
                  <c:v>-1.37</c:v>
                </c:pt>
                <c:pt idx="1528">
                  <c:v>-1.49</c:v>
                </c:pt>
                <c:pt idx="1529">
                  <c:v>-1.3</c:v>
                </c:pt>
                <c:pt idx="1530">
                  <c:v>-0.84</c:v>
                </c:pt>
                <c:pt idx="1531">
                  <c:v>-0.2</c:v>
                </c:pt>
                <c:pt idx="1532">
                  <c:v>0.47</c:v>
                </c:pt>
                <c:pt idx="1533">
                  <c:v>1.04</c:v>
                </c:pt>
                <c:pt idx="1534">
                  <c:v>1.4</c:v>
                </c:pt>
                <c:pt idx="1535">
                  <c:v>1.46</c:v>
                </c:pt>
                <c:pt idx="1536">
                  <c:v>1.22</c:v>
                </c:pt>
                <c:pt idx="1537">
                  <c:v>0.73</c:v>
                </c:pt>
                <c:pt idx="1538">
                  <c:v>0.08</c:v>
                </c:pt>
                <c:pt idx="1539">
                  <c:v>-0.57999999999999996</c:v>
                </c:pt>
                <c:pt idx="1540">
                  <c:v>-1.1200000000000001</c:v>
                </c:pt>
                <c:pt idx="1541">
                  <c:v>-1.43</c:v>
                </c:pt>
                <c:pt idx="1542">
                  <c:v>-1.43</c:v>
                </c:pt>
                <c:pt idx="1543">
                  <c:v>-1.1299999999999999</c:v>
                </c:pt>
                <c:pt idx="1544">
                  <c:v>-0.6</c:v>
                </c:pt>
                <c:pt idx="1545">
                  <c:v>0.06</c:v>
                </c:pt>
                <c:pt idx="1546">
                  <c:v>0.71</c:v>
                </c:pt>
                <c:pt idx="1547">
                  <c:v>1.2</c:v>
                </c:pt>
                <c:pt idx="1548">
                  <c:v>1.44</c:v>
                </c:pt>
                <c:pt idx="1549">
                  <c:v>1.38</c:v>
                </c:pt>
                <c:pt idx="1550">
                  <c:v>1.02</c:v>
                </c:pt>
                <c:pt idx="1551">
                  <c:v>0.45</c:v>
                </c:pt>
                <c:pt idx="1552">
                  <c:v>-0.22</c:v>
                </c:pt>
                <c:pt idx="1553">
                  <c:v>-0.84</c:v>
                </c:pt>
                <c:pt idx="1554">
                  <c:v>-1.28</c:v>
                </c:pt>
                <c:pt idx="1555">
                  <c:v>-1.45</c:v>
                </c:pt>
                <c:pt idx="1556">
                  <c:v>-1.31</c:v>
                </c:pt>
                <c:pt idx="1557">
                  <c:v>-0.89</c:v>
                </c:pt>
                <c:pt idx="1558">
                  <c:v>-0.28000000000000003</c:v>
                </c:pt>
                <c:pt idx="1559">
                  <c:v>0.39</c:v>
                </c:pt>
                <c:pt idx="1560">
                  <c:v>0.97</c:v>
                </c:pt>
                <c:pt idx="1561">
                  <c:v>1.34</c:v>
                </c:pt>
                <c:pt idx="1562">
                  <c:v>1.43</c:v>
                </c:pt>
                <c:pt idx="1563">
                  <c:v>1.21</c:v>
                </c:pt>
                <c:pt idx="1564">
                  <c:v>0.73</c:v>
                </c:pt>
                <c:pt idx="1565">
                  <c:v>0.09</c:v>
                </c:pt>
                <c:pt idx="1566">
                  <c:v>-0.56000000000000005</c:v>
                </c:pt>
                <c:pt idx="1567">
                  <c:v>-1.0900000000000001</c:v>
                </c:pt>
                <c:pt idx="1568">
                  <c:v>-1.39</c:v>
                </c:pt>
                <c:pt idx="1569">
                  <c:v>-1.38</c:v>
                </c:pt>
                <c:pt idx="1570">
                  <c:v>-1.08</c:v>
                </c:pt>
                <c:pt idx="1571">
                  <c:v>-0.54</c:v>
                </c:pt>
                <c:pt idx="1572">
                  <c:v>0.11</c:v>
                </c:pt>
                <c:pt idx="1573">
                  <c:v>0.74</c:v>
                </c:pt>
                <c:pt idx="1574">
                  <c:v>1.21</c:v>
                </c:pt>
                <c:pt idx="1575">
                  <c:v>1.41</c:v>
                </c:pt>
                <c:pt idx="1576">
                  <c:v>1.31</c:v>
                </c:pt>
                <c:pt idx="1577">
                  <c:v>0.92</c:v>
                </c:pt>
                <c:pt idx="1578">
                  <c:v>0.33</c:v>
                </c:pt>
                <c:pt idx="1579">
                  <c:v>-0.33</c:v>
                </c:pt>
                <c:pt idx="1580">
                  <c:v>-0.92</c:v>
                </c:pt>
                <c:pt idx="1581">
                  <c:v>-1.3</c:v>
                </c:pt>
                <c:pt idx="1582">
                  <c:v>-1.4</c:v>
                </c:pt>
                <c:pt idx="1583">
                  <c:v>-1.19</c:v>
                </c:pt>
                <c:pt idx="1584">
                  <c:v>-0.72</c:v>
                </c:pt>
                <c:pt idx="1585">
                  <c:v>-0.1</c:v>
                </c:pt>
                <c:pt idx="1586">
                  <c:v>0.55000000000000004</c:v>
                </c:pt>
                <c:pt idx="1587">
                  <c:v>1.08</c:v>
                </c:pt>
                <c:pt idx="1588">
                  <c:v>1.36</c:v>
                </c:pt>
                <c:pt idx="1589">
                  <c:v>1.35</c:v>
                </c:pt>
                <c:pt idx="1590">
                  <c:v>1.04</c:v>
                </c:pt>
                <c:pt idx="1591">
                  <c:v>0.5</c:v>
                </c:pt>
                <c:pt idx="1592">
                  <c:v>-0.15</c:v>
                </c:pt>
                <c:pt idx="1593">
                  <c:v>-0.77</c:v>
                </c:pt>
                <c:pt idx="1594">
                  <c:v>-1.21</c:v>
                </c:pt>
                <c:pt idx="1595">
                  <c:v>-1.39</c:v>
                </c:pt>
                <c:pt idx="1596">
                  <c:v>-1.25</c:v>
                </c:pt>
                <c:pt idx="1597">
                  <c:v>-0.84</c:v>
                </c:pt>
                <c:pt idx="1598">
                  <c:v>-0.24</c:v>
                </c:pt>
                <c:pt idx="1599">
                  <c:v>0.41</c:v>
                </c:pt>
                <c:pt idx="1600">
                  <c:v>0.97</c:v>
                </c:pt>
                <c:pt idx="1601">
                  <c:v>1.31</c:v>
                </c:pt>
                <c:pt idx="1602">
                  <c:v>1.36</c:v>
                </c:pt>
                <c:pt idx="1603">
                  <c:v>1.1000000000000001</c:v>
                </c:pt>
                <c:pt idx="1604">
                  <c:v>0.6</c:v>
                </c:pt>
                <c:pt idx="1605">
                  <c:v>-0.04</c:v>
                </c:pt>
                <c:pt idx="1606">
                  <c:v>-0.66</c:v>
                </c:pt>
                <c:pt idx="1607">
                  <c:v>-1.1399999999999999</c:v>
                </c:pt>
                <c:pt idx="1608">
                  <c:v>-1.36</c:v>
                </c:pt>
                <c:pt idx="1609">
                  <c:v>-1.27</c:v>
                </c:pt>
                <c:pt idx="1610">
                  <c:v>-0.9</c:v>
                </c:pt>
                <c:pt idx="1611">
                  <c:v>-0.32</c:v>
                </c:pt>
                <c:pt idx="1612">
                  <c:v>0.33</c:v>
                </c:pt>
                <c:pt idx="1613">
                  <c:v>0.9</c:v>
                </c:pt>
                <c:pt idx="1614">
                  <c:v>1.27</c:v>
                </c:pt>
                <c:pt idx="1615">
                  <c:v>1.35</c:v>
                </c:pt>
                <c:pt idx="1616">
                  <c:v>1.1200000000000001</c:v>
                </c:pt>
                <c:pt idx="1617">
                  <c:v>0.64</c:v>
                </c:pt>
                <c:pt idx="1618">
                  <c:v>0.02</c:v>
                </c:pt>
                <c:pt idx="1619">
                  <c:v>-0.61</c:v>
                </c:pt>
                <c:pt idx="1620">
                  <c:v>-1.1000000000000001</c:v>
                </c:pt>
                <c:pt idx="1621">
                  <c:v>-1.34</c:v>
                </c:pt>
                <c:pt idx="1622">
                  <c:v>-1.27</c:v>
                </c:pt>
                <c:pt idx="1623">
                  <c:v>-0.91</c:v>
                </c:pt>
                <c:pt idx="1624">
                  <c:v>-0.35</c:v>
                </c:pt>
                <c:pt idx="1625">
                  <c:v>0.3</c:v>
                </c:pt>
                <c:pt idx="1626">
                  <c:v>0.87</c:v>
                </c:pt>
                <c:pt idx="1627">
                  <c:v>1.24</c:v>
                </c:pt>
                <c:pt idx="1628">
                  <c:v>1.33</c:v>
                </c:pt>
                <c:pt idx="1629">
                  <c:v>1.1100000000000001</c:v>
                </c:pt>
                <c:pt idx="1630">
                  <c:v>0.64</c:v>
                </c:pt>
                <c:pt idx="1631">
                  <c:v>0.02</c:v>
                </c:pt>
                <c:pt idx="1632">
                  <c:v>-0.61</c:v>
                </c:pt>
                <c:pt idx="1633">
                  <c:v>-1.0900000000000001</c:v>
                </c:pt>
                <c:pt idx="1634">
                  <c:v>-1.32</c:v>
                </c:pt>
                <c:pt idx="1635">
                  <c:v>-1.24</c:v>
                </c:pt>
                <c:pt idx="1636">
                  <c:v>-0.88</c:v>
                </c:pt>
                <c:pt idx="1637">
                  <c:v>-0.31</c:v>
                </c:pt>
                <c:pt idx="1638">
                  <c:v>0.32</c:v>
                </c:pt>
                <c:pt idx="1639">
                  <c:v>0.89</c:v>
                </c:pt>
                <c:pt idx="1640">
                  <c:v>1.24</c:v>
                </c:pt>
                <c:pt idx="1641">
                  <c:v>1.31</c:v>
                </c:pt>
                <c:pt idx="1642">
                  <c:v>1.07</c:v>
                </c:pt>
                <c:pt idx="1643">
                  <c:v>0.57999999999999996</c:v>
                </c:pt>
                <c:pt idx="1644">
                  <c:v>-0.04</c:v>
                </c:pt>
                <c:pt idx="1645">
                  <c:v>-0.65</c:v>
                </c:pt>
                <c:pt idx="1646">
                  <c:v>-1.1100000000000001</c:v>
                </c:pt>
                <c:pt idx="1647">
                  <c:v>-1.31</c:v>
                </c:pt>
                <c:pt idx="1648">
                  <c:v>-1.2</c:v>
                </c:pt>
                <c:pt idx="1649">
                  <c:v>-0.81</c:v>
                </c:pt>
                <c:pt idx="1650">
                  <c:v>-0.23</c:v>
                </c:pt>
                <c:pt idx="1651">
                  <c:v>0.4</c:v>
                </c:pt>
                <c:pt idx="1652">
                  <c:v>0.94</c:v>
                </c:pt>
                <c:pt idx="1653">
                  <c:v>1.26</c:v>
                </c:pt>
                <c:pt idx="1654">
                  <c:v>1.27</c:v>
                </c:pt>
                <c:pt idx="1655">
                  <c:v>0.99</c:v>
                </c:pt>
                <c:pt idx="1656">
                  <c:v>0.47</c:v>
                </c:pt>
                <c:pt idx="1657">
                  <c:v>-0.15</c:v>
                </c:pt>
                <c:pt idx="1658">
                  <c:v>-0.74</c:v>
                </c:pt>
                <c:pt idx="1659">
                  <c:v>-1.1599999999999999</c:v>
                </c:pt>
                <c:pt idx="1660">
                  <c:v>-1.29</c:v>
                </c:pt>
                <c:pt idx="1661">
                  <c:v>-1.1299999999999999</c:v>
                </c:pt>
                <c:pt idx="1662">
                  <c:v>-0.69</c:v>
                </c:pt>
                <c:pt idx="1663">
                  <c:v>-0.09</c:v>
                </c:pt>
                <c:pt idx="1664">
                  <c:v>0.53</c:v>
                </c:pt>
                <c:pt idx="1665">
                  <c:v>1.02</c:v>
                </c:pt>
                <c:pt idx="1666">
                  <c:v>1.27</c:v>
                </c:pt>
                <c:pt idx="1667">
                  <c:v>1.22</c:v>
                </c:pt>
                <c:pt idx="1668">
                  <c:v>0.87</c:v>
                </c:pt>
                <c:pt idx="1669">
                  <c:v>0.32</c:v>
                </c:pt>
                <c:pt idx="1670">
                  <c:v>-0.31</c:v>
                </c:pt>
                <c:pt idx="1671">
                  <c:v>-0.87</c:v>
                </c:pt>
                <c:pt idx="1672">
                  <c:v>-1.21</c:v>
                </c:pt>
                <c:pt idx="1673">
                  <c:v>-1.26</c:v>
                </c:pt>
                <c:pt idx="1674">
                  <c:v>-1.01</c:v>
                </c:pt>
                <c:pt idx="1675">
                  <c:v>-0.52</c:v>
                </c:pt>
                <c:pt idx="1676">
                  <c:v>0.1</c:v>
                </c:pt>
                <c:pt idx="1677">
                  <c:v>0.69</c:v>
                </c:pt>
                <c:pt idx="1678">
                  <c:v>1.1200000000000001</c:v>
                </c:pt>
                <c:pt idx="1679">
                  <c:v>1.27</c:v>
                </c:pt>
                <c:pt idx="1680">
                  <c:v>1.1200000000000001</c:v>
                </c:pt>
                <c:pt idx="1681">
                  <c:v>0.69</c:v>
                </c:pt>
                <c:pt idx="1682">
                  <c:v>0.1</c:v>
                </c:pt>
                <c:pt idx="1683">
                  <c:v>-0.51</c:v>
                </c:pt>
                <c:pt idx="1684">
                  <c:v>-1</c:v>
                </c:pt>
                <c:pt idx="1685">
                  <c:v>-1.25</c:v>
                </c:pt>
                <c:pt idx="1686">
                  <c:v>-1.19</c:v>
                </c:pt>
                <c:pt idx="1687">
                  <c:v>-0.84</c:v>
                </c:pt>
                <c:pt idx="1688">
                  <c:v>-0.28999999999999998</c:v>
                </c:pt>
                <c:pt idx="1689">
                  <c:v>0.33</c:v>
                </c:pt>
                <c:pt idx="1690">
                  <c:v>0.87</c:v>
                </c:pt>
                <c:pt idx="1691">
                  <c:v>1.2</c:v>
                </c:pt>
                <c:pt idx="1692">
                  <c:v>1.23</c:v>
                </c:pt>
                <c:pt idx="1693">
                  <c:v>0.96</c:v>
                </c:pt>
                <c:pt idx="1694">
                  <c:v>0.45</c:v>
                </c:pt>
                <c:pt idx="1695">
                  <c:v>-0.16</c:v>
                </c:pt>
                <c:pt idx="1696">
                  <c:v>-0.74</c:v>
                </c:pt>
                <c:pt idx="1697">
                  <c:v>-1.1299999999999999</c:v>
                </c:pt>
                <c:pt idx="1698">
                  <c:v>-1.24</c:v>
                </c:pt>
                <c:pt idx="1699">
                  <c:v>-1.05</c:v>
                </c:pt>
                <c:pt idx="1700">
                  <c:v>-0.6</c:v>
                </c:pt>
                <c:pt idx="1701">
                  <c:v>0</c:v>
                </c:pt>
                <c:pt idx="1702">
                  <c:v>0.6</c:v>
                </c:pt>
                <c:pt idx="1703">
                  <c:v>1.05</c:v>
                </c:pt>
                <c:pt idx="1704">
                  <c:v>1.24</c:v>
                </c:pt>
                <c:pt idx="1705">
                  <c:v>1.1200000000000001</c:v>
                </c:pt>
                <c:pt idx="1706">
                  <c:v>0.72</c:v>
                </c:pt>
                <c:pt idx="1707">
                  <c:v>0.15</c:v>
                </c:pt>
                <c:pt idx="1708">
                  <c:v>-0.46</c:v>
                </c:pt>
                <c:pt idx="1709">
                  <c:v>-0.96</c:v>
                </c:pt>
                <c:pt idx="1710">
                  <c:v>-1.21</c:v>
                </c:pt>
                <c:pt idx="1711">
                  <c:v>-1.17</c:v>
                </c:pt>
                <c:pt idx="1712">
                  <c:v>-0.83</c:v>
                </c:pt>
                <c:pt idx="1713">
                  <c:v>-0.28000000000000003</c:v>
                </c:pt>
                <c:pt idx="1714">
                  <c:v>0.33</c:v>
                </c:pt>
                <c:pt idx="1715">
                  <c:v>0.86</c:v>
                </c:pt>
                <c:pt idx="1716">
                  <c:v>1.17</c:v>
                </c:pt>
                <c:pt idx="1717">
                  <c:v>1.19</c:v>
                </c:pt>
                <c:pt idx="1718">
                  <c:v>0.91</c:v>
                </c:pt>
                <c:pt idx="1719">
                  <c:v>0.4</c:v>
                </c:pt>
                <c:pt idx="1720">
                  <c:v>-0.21</c:v>
                </c:pt>
                <c:pt idx="1721">
                  <c:v>-0.76</c:v>
                </c:pt>
                <c:pt idx="1722">
                  <c:v>-1.1299999999999999</c:v>
                </c:pt>
                <c:pt idx="1723">
                  <c:v>-1.21</c:v>
                </c:pt>
                <c:pt idx="1724">
                  <c:v>-0.98</c:v>
                </c:pt>
                <c:pt idx="1725">
                  <c:v>-0.51</c:v>
                </c:pt>
                <c:pt idx="1726">
                  <c:v>0.1</c:v>
                </c:pt>
                <c:pt idx="1727">
                  <c:v>0.67</c:v>
                </c:pt>
                <c:pt idx="1728">
                  <c:v>1.08</c:v>
                </c:pt>
                <c:pt idx="1729">
                  <c:v>1.21</c:v>
                </c:pt>
                <c:pt idx="1730">
                  <c:v>1.03</c:v>
                </c:pt>
                <c:pt idx="1731">
                  <c:v>0.59</c:v>
                </c:pt>
                <c:pt idx="1732">
                  <c:v>0.01</c:v>
                </c:pt>
                <c:pt idx="1733">
                  <c:v>-0.57999999999999996</c:v>
                </c:pt>
                <c:pt idx="1734">
                  <c:v>-1.02</c:v>
                </c:pt>
                <c:pt idx="1735">
                  <c:v>-1.2</c:v>
                </c:pt>
                <c:pt idx="1736">
                  <c:v>-1.07</c:v>
                </c:pt>
                <c:pt idx="1737">
                  <c:v>-0.67</c:v>
                </c:pt>
                <c:pt idx="1738">
                  <c:v>-0.09</c:v>
                </c:pt>
                <c:pt idx="1739">
                  <c:v>0.5</c:v>
                </c:pt>
                <c:pt idx="1740">
                  <c:v>0.97</c:v>
                </c:pt>
                <c:pt idx="1741">
                  <c:v>1.19</c:v>
                </c:pt>
                <c:pt idx="1742">
                  <c:v>1.1000000000000001</c:v>
                </c:pt>
                <c:pt idx="1743">
                  <c:v>0.73</c:v>
                </c:pt>
                <c:pt idx="1744">
                  <c:v>0.17</c:v>
                </c:pt>
                <c:pt idx="1745">
                  <c:v>-0.43</c:v>
                </c:pt>
                <c:pt idx="1746">
                  <c:v>-0.92</c:v>
                </c:pt>
                <c:pt idx="1747">
                  <c:v>-1.17</c:v>
                </c:pt>
                <c:pt idx="1748">
                  <c:v>-1.1200000000000001</c:v>
                </c:pt>
                <c:pt idx="1749">
                  <c:v>-0.78</c:v>
                </c:pt>
                <c:pt idx="1750">
                  <c:v>-0.24</c:v>
                </c:pt>
                <c:pt idx="1751">
                  <c:v>0.37</c:v>
                </c:pt>
                <c:pt idx="1752">
                  <c:v>0.87</c:v>
                </c:pt>
                <c:pt idx="1753">
                  <c:v>1.1499999999999999</c:v>
                </c:pt>
                <c:pt idx="1754">
                  <c:v>1.1299999999999999</c:v>
                </c:pt>
                <c:pt idx="1755">
                  <c:v>0.82</c:v>
                </c:pt>
                <c:pt idx="1756">
                  <c:v>0.28999999999999998</c:v>
                </c:pt>
                <c:pt idx="1757">
                  <c:v>-0.31</c:v>
                </c:pt>
                <c:pt idx="1758">
                  <c:v>-0.83</c:v>
                </c:pt>
                <c:pt idx="1759">
                  <c:v>-1.1299999999999999</c:v>
                </c:pt>
                <c:pt idx="1760">
                  <c:v>-1.1399999999999999</c:v>
                </c:pt>
                <c:pt idx="1761">
                  <c:v>-0.84</c:v>
                </c:pt>
                <c:pt idx="1762">
                  <c:v>-0.33</c:v>
                </c:pt>
                <c:pt idx="1763">
                  <c:v>0.27</c:v>
                </c:pt>
                <c:pt idx="1764">
                  <c:v>0.8</c:v>
                </c:pt>
                <c:pt idx="1765">
                  <c:v>1.1100000000000001</c:v>
                </c:pt>
                <c:pt idx="1766">
                  <c:v>1.1399999999999999</c:v>
                </c:pt>
                <c:pt idx="1767">
                  <c:v>0.86</c:v>
                </c:pt>
                <c:pt idx="1768">
                  <c:v>0.36</c:v>
                </c:pt>
                <c:pt idx="1769">
                  <c:v>-0.24</c:v>
                </c:pt>
                <c:pt idx="1770">
                  <c:v>-0.77</c:v>
                </c:pt>
                <c:pt idx="1771">
                  <c:v>-1.1000000000000001</c:v>
                </c:pt>
                <c:pt idx="1772">
                  <c:v>-1.1399999999999999</c:v>
                </c:pt>
                <c:pt idx="1773">
                  <c:v>-0.87</c:v>
                </c:pt>
                <c:pt idx="1774">
                  <c:v>-0.38</c:v>
                </c:pt>
                <c:pt idx="1775">
                  <c:v>0.21</c:v>
                </c:pt>
                <c:pt idx="1776">
                  <c:v>0.75</c:v>
                </c:pt>
                <c:pt idx="1777">
                  <c:v>1.0900000000000001</c:v>
                </c:pt>
                <c:pt idx="1778">
                  <c:v>1.1299999999999999</c:v>
                </c:pt>
                <c:pt idx="1779">
                  <c:v>0.88</c:v>
                </c:pt>
                <c:pt idx="1780">
                  <c:v>0.39</c:v>
                </c:pt>
                <c:pt idx="1781">
                  <c:v>-0.2</c:v>
                </c:pt>
                <c:pt idx="1782">
                  <c:v>-0.74</c:v>
                </c:pt>
                <c:pt idx="1783">
                  <c:v>-1.08</c:v>
                </c:pt>
                <c:pt idx="1784">
                  <c:v>-1.1299999999999999</c:v>
                </c:pt>
                <c:pt idx="1785">
                  <c:v>-0.88</c:v>
                </c:pt>
                <c:pt idx="1786">
                  <c:v>-0.39</c:v>
                </c:pt>
                <c:pt idx="1787">
                  <c:v>0.2</c:v>
                </c:pt>
                <c:pt idx="1788">
                  <c:v>0.74</c:v>
                </c:pt>
                <c:pt idx="1789">
                  <c:v>1.07</c:v>
                </c:pt>
                <c:pt idx="1790">
                  <c:v>1.1200000000000001</c:v>
                </c:pt>
                <c:pt idx="1791">
                  <c:v>0.87</c:v>
                </c:pt>
                <c:pt idx="1792">
                  <c:v>0.38</c:v>
                </c:pt>
                <c:pt idx="1793">
                  <c:v>-0.21</c:v>
                </c:pt>
                <c:pt idx="1794">
                  <c:v>-0.74</c:v>
                </c:pt>
                <c:pt idx="1795">
                  <c:v>-1.07</c:v>
                </c:pt>
                <c:pt idx="1796">
                  <c:v>-1.1100000000000001</c:v>
                </c:pt>
                <c:pt idx="1797">
                  <c:v>-0.85</c:v>
                </c:pt>
                <c:pt idx="1798">
                  <c:v>-0.36</c:v>
                </c:pt>
                <c:pt idx="1799">
                  <c:v>0.23</c:v>
                </c:pt>
                <c:pt idx="1800">
                  <c:v>0.75</c:v>
                </c:pt>
                <c:pt idx="1801">
                  <c:v>1.07</c:v>
                </c:pt>
                <c:pt idx="1802">
                  <c:v>1.1000000000000001</c:v>
                </c:pt>
                <c:pt idx="1803">
                  <c:v>0.83</c:v>
                </c:pt>
                <c:pt idx="1804">
                  <c:v>0.33</c:v>
                </c:pt>
                <c:pt idx="1805">
                  <c:v>-0.25</c:v>
                </c:pt>
                <c:pt idx="1806">
                  <c:v>-0.77</c:v>
                </c:pt>
                <c:pt idx="1807">
                  <c:v>-1.08</c:v>
                </c:pt>
                <c:pt idx="1808">
                  <c:v>-1.0900000000000001</c:v>
                </c:pt>
                <c:pt idx="1809">
                  <c:v>-0.8</c:v>
                </c:pt>
                <c:pt idx="1810">
                  <c:v>-0.28999999999999998</c:v>
                </c:pt>
                <c:pt idx="1811">
                  <c:v>0.28999999999999998</c:v>
                </c:pt>
                <c:pt idx="1812">
                  <c:v>0.8</c:v>
                </c:pt>
                <c:pt idx="1813">
                  <c:v>1.08</c:v>
                </c:pt>
                <c:pt idx="1814">
                  <c:v>1.07</c:v>
                </c:pt>
                <c:pt idx="1815">
                  <c:v>0.76</c:v>
                </c:pt>
                <c:pt idx="1816">
                  <c:v>0.25</c:v>
                </c:pt>
                <c:pt idx="1817">
                  <c:v>-0.34</c:v>
                </c:pt>
                <c:pt idx="1818">
                  <c:v>-0.83</c:v>
                </c:pt>
                <c:pt idx="1819">
                  <c:v>-1.0900000000000001</c:v>
                </c:pt>
                <c:pt idx="1820">
                  <c:v>-1.05</c:v>
                </c:pt>
                <c:pt idx="1821">
                  <c:v>-0.72</c:v>
                </c:pt>
                <c:pt idx="1822">
                  <c:v>-0.19</c:v>
                </c:pt>
                <c:pt idx="1823">
                  <c:v>0.39</c:v>
                </c:pt>
                <c:pt idx="1824">
                  <c:v>0.86</c:v>
                </c:pt>
                <c:pt idx="1825">
                  <c:v>1.0900000000000001</c:v>
                </c:pt>
                <c:pt idx="1826">
                  <c:v>1.02</c:v>
                </c:pt>
                <c:pt idx="1827">
                  <c:v>0.66</c:v>
                </c:pt>
                <c:pt idx="1828">
                  <c:v>0.12</c:v>
                </c:pt>
                <c:pt idx="1829">
                  <c:v>-0.45</c:v>
                </c:pt>
                <c:pt idx="1830">
                  <c:v>-0.9</c:v>
                </c:pt>
                <c:pt idx="1831">
                  <c:v>-1.0900000000000001</c:v>
                </c:pt>
                <c:pt idx="1832">
                  <c:v>-0.98</c:v>
                </c:pt>
                <c:pt idx="1833">
                  <c:v>-0.59</c:v>
                </c:pt>
                <c:pt idx="1834">
                  <c:v>-0.04</c:v>
                </c:pt>
                <c:pt idx="1835">
                  <c:v>0.52</c:v>
                </c:pt>
                <c:pt idx="1836">
                  <c:v>0.94</c:v>
                </c:pt>
                <c:pt idx="1837">
                  <c:v>1.0900000000000001</c:v>
                </c:pt>
                <c:pt idx="1838">
                  <c:v>0.94</c:v>
                </c:pt>
                <c:pt idx="1839">
                  <c:v>0.52</c:v>
                </c:pt>
                <c:pt idx="1840">
                  <c:v>-0.04</c:v>
                </c:pt>
                <c:pt idx="1841">
                  <c:v>-0.59</c:v>
                </c:pt>
                <c:pt idx="1842">
                  <c:v>-0.97</c:v>
                </c:pt>
                <c:pt idx="1843">
                  <c:v>-1.08</c:v>
                </c:pt>
                <c:pt idx="1844">
                  <c:v>-0.88</c:v>
                </c:pt>
                <c:pt idx="1845">
                  <c:v>-0.43</c:v>
                </c:pt>
                <c:pt idx="1846">
                  <c:v>0.14000000000000001</c:v>
                </c:pt>
                <c:pt idx="1847">
                  <c:v>0.67</c:v>
                </c:pt>
                <c:pt idx="1848">
                  <c:v>1.01</c:v>
                </c:pt>
                <c:pt idx="1849">
                  <c:v>1.06</c:v>
                </c:pt>
                <c:pt idx="1850">
                  <c:v>0.81</c:v>
                </c:pt>
                <c:pt idx="1851">
                  <c:v>0.33</c:v>
                </c:pt>
                <c:pt idx="1852">
                  <c:v>-0.24</c:v>
                </c:pt>
                <c:pt idx="1853">
                  <c:v>-0.74</c:v>
                </c:pt>
                <c:pt idx="1854">
                  <c:v>-1.04</c:v>
                </c:pt>
                <c:pt idx="1855">
                  <c:v>-1.03</c:v>
                </c:pt>
                <c:pt idx="1856">
                  <c:v>-0.73</c:v>
                </c:pt>
                <c:pt idx="1857">
                  <c:v>-0.22</c:v>
                </c:pt>
                <c:pt idx="1858">
                  <c:v>0.35</c:v>
                </c:pt>
                <c:pt idx="1859">
                  <c:v>0.82</c:v>
                </c:pt>
                <c:pt idx="1860">
                  <c:v>1.05</c:v>
                </c:pt>
                <c:pt idx="1861">
                  <c:v>0.99</c:v>
                </c:pt>
                <c:pt idx="1862">
                  <c:v>0.63</c:v>
                </c:pt>
                <c:pt idx="1863">
                  <c:v>0.1</c:v>
                </c:pt>
                <c:pt idx="1864">
                  <c:v>-0.46</c:v>
                </c:pt>
                <c:pt idx="1865">
                  <c:v>-0.89</c:v>
                </c:pt>
                <c:pt idx="1866">
                  <c:v>-1.06</c:v>
                </c:pt>
                <c:pt idx="1867">
                  <c:v>-0.92</c:v>
                </c:pt>
                <c:pt idx="1868">
                  <c:v>-0.52</c:v>
                </c:pt>
                <c:pt idx="1869">
                  <c:v>0.03</c:v>
                </c:pt>
                <c:pt idx="1870">
                  <c:v>0.56999999999999995</c:v>
                </c:pt>
                <c:pt idx="1871">
                  <c:v>0.95</c:v>
                </c:pt>
                <c:pt idx="1872">
                  <c:v>1.05</c:v>
                </c:pt>
                <c:pt idx="1873">
                  <c:v>0.85</c:v>
                </c:pt>
                <c:pt idx="1874">
                  <c:v>0.4</c:v>
                </c:pt>
                <c:pt idx="1875">
                  <c:v>-0.17</c:v>
                </c:pt>
                <c:pt idx="1876">
                  <c:v>-0.68</c:v>
                </c:pt>
                <c:pt idx="1877">
                  <c:v>-1</c:v>
                </c:pt>
                <c:pt idx="1878">
                  <c:v>-1.02</c:v>
                </c:pt>
                <c:pt idx="1879">
                  <c:v>-0.75</c:v>
                </c:pt>
                <c:pt idx="1880">
                  <c:v>-0.26</c:v>
                </c:pt>
                <c:pt idx="1881">
                  <c:v>0.31</c:v>
                </c:pt>
                <c:pt idx="1882">
                  <c:v>0.78</c:v>
                </c:pt>
                <c:pt idx="1883">
                  <c:v>1.03</c:v>
                </c:pt>
                <c:pt idx="1884">
                  <c:v>0.97</c:v>
                </c:pt>
                <c:pt idx="1885">
                  <c:v>0.63</c:v>
                </c:pt>
                <c:pt idx="1886">
                  <c:v>0.1</c:v>
                </c:pt>
                <c:pt idx="1887">
                  <c:v>-0.45</c:v>
                </c:pt>
                <c:pt idx="1888">
                  <c:v>-0.88</c:v>
                </c:pt>
                <c:pt idx="1889">
                  <c:v>-1.04</c:v>
                </c:pt>
                <c:pt idx="1890">
                  <c:v>-0.89</c:v>
                </c:pt>
                <c:pt idx="1891">
                  <c:v>-0.49</c:v>
                </c:pt>
                <c:pt idx="1892">
                  <c:v>0.06</c:v>
                </c:pt>
                <c:pt idx="1893">
                  <c:v>0.59</c:v>
                </c:pt>
                <c:pt idx="1894">
                  <c:v>0.95</c:v>
                </c:pt>
                <c:pt idx="1895">
                  <c:v>1.02</c:v>
                </c:pt>
                <c:pt idx="1896">
                  <c:v>0.79</c:v>
                </c:pt>
                <c:pt idx="1897">
                  <c:v>0.33</c:v>
                </c:pt>
                <c:pt idx="1898">
                  <c:v>-0.23</c:v>
                </c:pt>
                <c:pt idx="1899">
                  <c:v>-0.72</c:v>
                </c:pt>
                <c:pt idx="1900">
                  <c:v>-1</c:v>
                </c:pt>
                <c:pt idx="1901">
                  <c:v>-0.98</c:v>
                </c:pt>
                <c:pt idx="1902">
                  <c:v>-0.66</c:v>
                </c:pt>
                <c:pt idx="1903">
                  <c:v>-0.15</c:v>
                </c:pt>
                <c:pt idx="1904">
                  <c:v>0.4</c:v>
                </c:pt>
                <c:pt idx="1905">
                  <c:v>0.84</c:v>
                </c:pt>
                <c:pt idx="1906">
                  <c:v>1.02</c:v>
                </c:pt>
                <c:pt idx="1907">
                  <c:v>0.9</c:v>
                </c:pt>
                <c:pt idx="1908">
                  <c:v>0.51</c:v>
                </c:pt>
                <c:pt idx="1909">
                  <c:v>-0.03</c:v>
                </c:pt>
                <c:pt idx="1910">
                  <c:v>-0.56999999999999995</c:v>
                </c:pt>
                <c:pt idx="1911">
                  <c:v>-0.93</c:v>
                </c:pt>
                <c:pt idx="1912">
                  <c:v>-1.01</c:v>
                </c:pt>
                <c:pt idx="1913">
                  <c:v>-0.79</c:v>
                </c:pt>
                <c:pt idx="1914">
                  <c:v>-0.33</c:v>
                </c:pt>
                <c:pt idx="1915">
                  <c:v>0.23</c:v>
                </c:pt>
                <c:pt idx="1916">
                  <c:v>0.71</c:v>
                </c:pt>
                <c:pt idx="1917">
                  <c:v>0.99</c:v>
                </c:pt>
                <c:pt idx="1918">
                  <c:v>0.96</c:v>
                </c:pt>
                <c:pt idx="1919">
                  <c:v>0.64</c:v>
                </c:pt>
                <c:pt idx="1920">
                  <c:v>0.13</c:v>
                </c:pt>
                <c:pt idx="1921">
                  <c:v>-0.42</c:v>
                </c:pt>
                <c:pt idx="1922">
                  <c:v>-0.84</c:v>
                </c:pt>
                <c:pt idx="1923">
                  <c:v>-1.01</c:v>
                </c:pt>
                <c:pt idx="1924">
                  <c:v>-0.87</c:v>
                </c:pt>
                <c:pt idx="1925">
                  <c:v>-0.46</c:v>
                </c:pt>
                <c:pt idx="1926">
                  <c:v>0.08</c:v>
                </c:pt>
                <c:pt idx="1927">
                  <c:v>0.6</c:v>
                </c:pt>
                <c:pt idx="1928">
                  <c:v>0.93</c:v>
                </c:pt>
                <c:pt idx="1929">
                  <c:v>0.98</c:v>
                </c:pt>
                <c:pt idx="1930">
                  <c:v>0.73</c:v>
                </c:pt>
                <c:pt idx="1931">
                  <c:v>0.26</c:v>
                </c:pt>
                <c:pt idx="1932">
                  <c:v>-0.28999999999999998</c:v>
                </c:pt>
                <c:pt idx="1933">
                  <c:v>-0.75</c:v>
                </c:pt>
                <c:pt idx="1934">
                  <c:v>-0.99</c:v>
                </c:pt>
                <c:pt idx="1935">
                  <c:v>-0.91</c:v>
                </c:pt>
                <c:pt idx="1936">
                  <c:v>-0.56000000000000005</c:v>
                </c:pt>
                <c:pt idx="1937">
                  <c:v>-0.04</c:v>
                </c:pt>
                <c:pt idx="1938">
                  <c:v>0.5</c:v>
                </c:pt>
                <c:pt idx="1939">
                  <c:v>0.88</c:v>
                </c:pt>
                <c:pt idx="1940">
                  <c:v>0.99</c:v>
                </c:pt>
                <c:pt idx="1941">
                  <c:v>0.79</c:v>
                </c:pt>
                <c:pt idx="1942">
                  <c:v>0.35</c:v>
                </c:pt>
                <c:pt idx="1943">
                  <c:v>-0.19</c:v>
                </c:pt>
                <c:pt idx="1944">
                  <c:v>-0.68</c:v>
                </c:pt>
                <c:pt idx="1945">
                  <c:v>-0.96</c:v>
                </c:pt>
                <c:pt idx="1946">
                  <c:v>-0.94</c:v>
                </c:pt>
                <c:pt idx="1947">
                  <c:v>-0.63</c:v>
                </c:pt>
                <c:pt idx="1948">
                  <c:v>-0.12</c:v>
                </c:pt>
                <c:pt idx="1949">
                  <c:v>0.42</c:v>
                </c:pt>
                <c:pt idx="1950">
                  <c:v>0.83</c:v>
                </c:pt>
                <c:pt idx="1951">
                  <c:v>0.98</c:v>
                </c:pt>
                <c:pt idx="1952">
                  <c:v>0.83</c:v>
                </c:pt>
                <c:pt idx="1953">
                  <c:v>0.42</c:v>
                </c:pt>
                <c:pt idx="1954">
                  <c:v>-0.12</c:v>
                </c:pt>
                <c:pt idx="1955">
                  <c:v>-0.63</c:v>
                </c:pt>
                <c:pt idx="1956">
                  <c:v>-0.93</c:v>
                </c:pt>
                <c:pt idx="1957">
                  <c:v>-0.94</c:v>
                </c:pt>
                <c:pt idx="1958">
                  <c:v>-0.66</c:v>
                </c:pt>
                <c:pt idx="1959">
                  <c:v>-0.17</c:v>
                </c:pt>
                <c:pt idx="1960">
                  <c:v>0.37</c:v>
                </c:pt>
                <c:pt idx="1961">
                  <c:v>0.79</c:v>
                </c:pt>
                <c:pt idx="1962">
                  <c:v>0.97</c:v>
                </c:pt>
                <c:pt idx="1963">
                  <c:v>0.84</c:v>
                </c:pt>
                <c:pt idx="1964">
                  <c:v>0.45</c:v>
                </c:pt>
                <c:pt idx="1965">
                  <c:v>-0.08</c:v>
                </c:pt>
                <c:pt idx="1966">
                  <c:v>-0.59</c:v>
                </c:pt>
                <c:pt idx="1967">
                  <c:v>-0.91</c:v>
                </c:pt>
                <c:pt idx="1968">
                  <c:v>-0.94</c:v>
                </c:pt>
                <c:pt idx="1969">
                  <c:v>-0.68</c:v>
                </c:pt>
                <c:pt idx="1970">
                  <c:v>-0.2</c:v>
                </c:pt>
                <c:pt idx="1971">
                  <c:v>0.34</c:v>
                </c:pt>
                <c:pt idx="1972">
                  <c:v>0.78</c:v>
                </c:pt>
                <c:pt idx="1973">
                  <c:v>0.96</c:v>
                </c:pt>
                <c:pt idx="1974">
                  <c:v>0.84</c:v>
                </c:pt>
                <c:pt idx="1975">
                  <c:v>0.46</c:v>
                </c:pt>
                <c:pt idx="1976">
                  <c:v>-0.08</c:v>
                </c:pt>
                <c:pt idx="1977">
                  <c:v>-0.57999999999999996</c:v>
                </c:pt>
                <c:pt idx="1978">
                  <c:v>-0.9</c:v>
                </c:pt>
                <c:pt idx="1979">
                  <c:v>-0.93</c:v>
                </c:pt>
                <c:pt idx="1980">
                  <c:v>-0.67</c:v>
                </c:pt>
                <c:pt idx="1981">
                  <c:v>-0.19</c:v>
                </c:pt>
                <c:pt idx="1982">
                  <c:v>0.35</c:v>
                </c:pt>
                <c:pt idx="1983">
                  <c:v>0.77</c:v>
                </c:pt>
                <c:pt idx="1984">
                  <c:v>0.95</c:v>
                </c:pt>
                <c:pt idx="1985">
                  <c:v>0.83</c:v>
                </c:pt>
                <c:pt idx="1986">
                  <c:v>0.43</c:v>
                </c:pt>
                <c:pt idx="1987">
                  <c:v>-0.09</c:v>
                </c:pt>
                <c:pt idx="1988">
                  <c:v>-0.59</c:v>
                </c:pt>
                <c:pt idx="1989">
                  <c:v>-0.9</c:v>
                </c:pt>
                <c:pt idx="1990">
                  <c:v>-0.92</c:v>
                </c:pt>
                <c:pt idx="1991">
                  <c:v>-0.64</c:v>
                </c:pt>
                <c:pt idx="1992">
                  <c:v>-0.16</c:v>
                </c:pt>
                <c:pt idx="1993">
                  <c:v>0.38</c:v>
                </c:pt>
                <c:pt idx="1994">
                  <c:v>0.79</c:v>
                </c:pt>
                <c:pt idx="1995">
                  <c:v>0.94</c:v>
                </c:pt>
                <c:pt idx="1996">
                  <c:v>0.8</c:v>
                </c:pt>
                <c:pt idx="1997">
                  <c:v>0.39</c:v>
                </c:pt>
                <c:pt idx="1998">
                  <c:v>-0.14000000000000001</c:v>
                </c:pt>
                <c:pt idx="1999">
                  <c:v>-0.63</c:v>
                </c:pt>
                <c:pt idx="2000">
                  <c:v>-0.91</c:v>
                </c:pt>
                <c:pt idx="2001">
                  <c:v>-0.89</c:v>
                </c:pt>
                <c:pt idx="2002">
                  <c:v>-0.59</c:v>
                </c:pt>
                <c:pt idx="2003">
                  <c:v>-0.09</c:v>
                </c:pt>
                <c:pt idx="2004">
                  <c:v>0.43</c:v>
                </c:pt>
                <c:pt idx="2005">
                  <c:v>0.82</c:v>
                </c:pt>
                <c:pt idx="2006">
                  <c:v>0.93</c:v>
                </c:pt>
                <c:pt idx="2007">
                  <c:v>0.75</c:v>
                </c:pt>
                <c:pt idx="2008">
                  <c:v>0.32</c:v>
                </c:pt>
                <c:pt idx="2009">
                  <c:v>-0.22</c:v>
                </c:pt>
                <c:pt idx="2010">
                  <c:v>-0.68</c:v>
                </c:pt>
                <c:pt idx="2011">
                  <c:v>-0.92</c:v>
                </c:pt>
                <c:pt idx="2012">
                  <c:v>-0.86</c:v>
                </c:pt>
                <c:pt idx="2013">
                  <c:v>-0.51</c:v>
                </c:pt>
                <c:pt idx="2014">
                  <c:v>0</c:v>
                </c:pt>
                <c:pt idx="2015">
                  <c:v>0.51</c:v>
                </c:pt>
                <c:pt idx="2016">
                  <c:v>0.85</c:v>
                </c:pt>
                <c:pt idx="2017">
                  <c:v>0.91</c:v>
                </c:pt>
                <c:pt idx="2018">
                  <c:v>0.68</c:v>
                </c:pt>
                <c:pt idx="2019">
                  <c:v>0.22</c:v>
                </c:pt>
                <c:pt idx="2020">
                  <c:v>-0.31</c:v>
                </c:pt>
                <c:pt idx="2021">
                  <c:v>-0.74</c:v>
                </c:pt>
                <c:pt idx="2022">
                  <c:v>-0.92</c:v>
                </c:pt>
                <c:pt idx="2023">
                  <c:v>-0.8</c:v>
                </c:pt>
                <c:pt idx="2024">
                  <c:v>-0.41</c:v>
                </c:pt>
                <c:pt idx="2025">
                  <c:v>0.11</c:v>
                </c:pt>
                <c:pt idx="2026">
                  <c:v>0.6</c:v>
                </c:pt>
                <c:pt idx="2027">
                  <c:v>0.88</c:v>
                </c:pt>
                <c:pt idx="2028">
                  <c:v>0.88</c:v>
                </c:pt>
                <c:pt idx="2029">
                  <c:v>0.57999999999999996</c:v>
                </c:pt>
                <c:pt idx="2030">
                  <c:v>0.09</c:v>
                </c:pt>
                <c:pt idx="2031">
                  <c:v>-0.43</c:v>
                </c:pt>
                <c:pt idx="2032">
                  <c:v>-0.81</c:v>
                </c:pt>
                <c:pt idx="2033">
                  <c:v>-0.91</c:v>
                </c:pt>
                <c:pt idx="2034">
                  <c:v>-0.71</c:v>
                </c:pt>
                <c:pt idx="2035">
                  <c:v>-0.28000000000000003</c:v>
                </c:pt>
                <c:pt idx="2036">
                  <c:v>0.25</c:v>
                </c:pt>
                <c:pt idx="2037">
                  <c:v>0.69</c:v>
                </c:pt>
                <c:pt idx="2038">
                  <c:v>0.9</c:v>
                </c:pt>
                <c:pt idx="2039">
                  <c:v>0.81</c:v>
                </c:pt>
                <c:pt idx="2040">
                  <c:v>0.45</c:v>
                </c:pt>
                <c:pt idx="2041">
                  <c:v>-7.0000000000000007E-2</c:v>
                </c:pt>
                <c:pt idx="2042">
                  <c:v>-0.56000000000000005</c:v>
                </c:pt>
                <c:pt idx="2043">
                  <c:v>-0.86</c:v>
                </c:pt>
                <c:pt idx="2044">
                  <c:v>-0.87</c:v>
                </c:pt>
                <c:pt idx="2045">
                  <c:v>-0.59</c:v>
                </c:pt>
                <c:pt idx="2046">
                  <c:v>-0.11</c:v>
                </c:pt>
                <c:pt idx="2047">
                  <c:v>0.41</c:v>
                </c:pt>
                <c:pt idx="2048">
                  <c:v>0.79</c:v>
                </c:pt>
                <c:pt idx="2049">
                  <c:v>0.9</c:v>
                </c:pt>
                <c:pt idx="2050">
                  <c:v>0.71</c:v>
                </c:pt>
                <c:pt idx="2051">
                  <c:v>0.28000000000000003</c:v>
                </c:pt>
                <c:pt idx="2052">
                  <c:v>-0.25</c:v>
                </c:pt>
                <c:pt idx="2053">
                  <c:v>-0.69</c:v>
                </c:pt>
                <c:pt idx="2054">
                  <c:v>-0.89</c:v>
                </c:pt>
                <c:pt idx="2055">
                  <c:v>-0.8</c:v>
                </c:pt>
                <c:pt idx="2056">
                  <c:v>-0.43</c:v>
                </c:pt>
                <c:pt idx="2057">
                  <c:v>0.08</c:v>
                </c:pt>
                <c:pt idx="2058">
                  <c:v>0.56999999999999995</c:v>
                </c:pt>
                <c:pt idx="2059">
                  <c:v>0.86</c:v>
                </c:pt>
                <c:pt idx="2060">
                  <c:v>0.85</c:v>
                </c:pt>
                <c:pt idx="2061">
                  <c:v>0.56000000000000005</c:v>
                </c:pt>
                <c:pt idx="2062">
                  <c:v>0.08</c:v>
                </c:pt>
                <c:pt idx="2063">
                  <c:v>-0.43</c:v>
                </c:pt>
                <c:pt idx="2064">
                  <c:v>-0.79</c:v>
                </c:pt>
                <c:pt idx="2065">
                  <c:v>-0.88</c:v>
                </c:pt>
                <c:pt idx="2066">
                  <c:v>-0.67</c:v>
                </c:pt>
                <c:pt idx="2067">
                  <c:v>-0.23</c:v>
                </c:pt>
                <c:pt idx="2068">
                  <c:v>0.28999999999999998</c:v>
                </c:pt>
                <c:pt idx="2069">
                  <c:v>0.71</c:v>
                </c:pt>
                <c:pt idx="2070">
                  <c:v>0.88</c:v>
                </c:pt>
                <c:pt idx="2071">
                  <c:v>0.75</c:v>
                </c:pt>
                <c:pt idx="2072">
                  <c:v>0.36</c:v>
                </c:pt>
                <c:pt idx="2073">
                  <c:v>-0.15</c:v>
                </c:pt>
                <c:pt idx="2074">
                  <c:v>-0.61</c:v>
                </c:pt>
                <c:pt idx="2075">
                  <c:v>-0.86</c:v>
                </c:pt>
                <c:pt idx="2076">
                  <c:v>-0.81</c:v>
                </c:pt>
                <c:pt idx="2077">
                  <c:v>-0.48</c:v>
                </c:pt>
                <c:pt idx="2078">
                  <c:v>0.01</c:v>
                </c:pt>
                <c:pt idx="2079">
                  <c:v>0.51</c:v>
                </c:pt>
                <c:pt idx="2080">
                  <c:v>0.82</c:v>
                </c:pt>
                <c:pt idx="2081">
                  <c:v>0.85</c:v>
                </c:pt>
                <c:pt idx="2082">
                  <c:v>0.59</c:v>
                </c:pt>
                <c:pt idx="2083">
                  <c:v>0.12</c:v>
                </c:pt>
                <c:pt idx="2084">
                  <c:v>-0.39</c:v>
                </c:pt>
                <c:pt idx="2085">
                  <c:v>-0.76</c:v>
                </c:pt>
                <c:pt idx="2086">
                  <c:v>-0.87</c:v>
                </c:pt>
                <c:pt idx="2087">
                  <c:v>-0.67</c:v>
                </c:pt>
                <c:pt idx="2088">
                  <c:v>-0.24</c:v>
                </c:pt>
                <c:pt idx="2089">
                  <c:v>0.27</c:v>
                </c:pt>
                <c:pt idx="2090">
                  <c:v>0.69</c:v>
                </c:pt>
                <c:pt idx="2091">
                  <c:v>0.87</c:v>
                </c:pt>
                <c:pt idx="2092">
                  <c:v>0.74</c:v>
                </c:pt>
                <c:pt idx="2093">
                  <c:v>0.35</c:v>
                </c:pt>
                <c:pt idx="2094">
                  <c:v>-0.16</c:v>
                </c:pt>
                <c:pt idx="2095">
                  <c:v>-0.61</c:v>
                </c:pt>
                <c:pt idx="2096">
                  <c:v>-0.85</c:v>
                </c:pt>
                <c:pt idx="2097">
                  <c:v>-0.79</c:v>
                </c:pt>
                <c:pt idx="2098">
                  <c:v>-0.45</c:v>
                </c:pt>
                <c:pt idx="2099">
                  <c:v>0.04</c:v>
                </c:pt>
                <c:pt idx="2100">
                  <c:v>0.53</c:v>
                </c:pt>
                <c:pt idx="2101">
                  <c:v>0.82</c:v>
                </c:pt>
                <c:pt idx="2102">
                  <c:v>0.83</c:v>
                </c:pt>
                <c:pt idx="2103">
                  <c:v>0.54</c:v>
                </c:pt>
                <c:pt idx="2104">
                  <c:v>0.06</c:v>
                </c:pt>
                <c:pt idx="2105">
                  <c:v>-0.43</c:v>
                </c:pt>
                <c:pt idx="2106">
                  <c:v>-0.78</c:v>
                </c:pt>
                <c:pt idx="2107">
                  <c:v>-0.85</c:v>
                </c:pt>
                <c:pt idx="2108">
                  <c:v>-0.61</c:v>
                </c:pt>
                <c:pt idx="2109">
                  <c:v>-0.16</c:v>
                </c:pt>
                <c:pt idx="2110">
                  <c:v>0.34</c:v>
                </c:pt>
                <c:pt idx="2111">
                  <c:v>0.73</c:v>
                </c:pt>
                <c:pt idx="2112">
                  <c:v>0.85</c:v>
                </c:pt>
                <c:pt idx="2113">
                  <c:v>0.68</c:v>
                </c:pt>
                <c:pt idx="2114">
                  <c:v>0.26</c:v>
                </c:pt>
                <c:pt idx="2115">
                  <c:v>-0.25</c:v>
                </c:pt>
                <c:pt idx="2116">
                  <c:v>-0.67</c:v>
                </c:pt>
                <c:pt idx="2117">
                  <c:v>-0.85</c:v>
                </c:pt>
                <c:pt idx="2118">
                  <c:v>-0.72</c:v>
                </c:pt>
                <c:pt idx="2119">
                  <c:v>-0.34</c:v>
                </c:pt>
                <c:pt idx="2120">
                  <c:v>0.17</c:v>
                </c:pt>
                <c:pt idx="2121">
                  <c:v>0.61</c:v>
                </c:pt>
                <c:pt idx="2122">
                  <c:v>0.84</c:v>
                </c:pt>
                <c:pt idx="2123">
                  <c:v>0.76</c:v>
                </c:pt>
                <c:pt idx="2124">
                  <c:v>0.41</c:v>
                </c:pt>
                <c:pt idx="2125">
                  <c:v>-0.08</c:v>
                </c:pt>
                <c:pt idx="2126">
                  <c:v>-0.55000000000000004</c:v>
                </c:pt>
                <c:pt idx="2127">
                  <c:v>-0.82</c:v>
                </c:pt>
                <c:pt idx="2128">
                  <c:v>-0.79</c:v>
                </c:pt>
                <c:pt idx="2129">
                  <c:v>-0.48</c:v>
                </c:pt>
                <c:pt idx="2130">
                  <c:v>0</c:v>
                </c:pt>
                <c:pt idx="2131">
                  <c:v>0.49</c:v>
                </c:pt>
                <c:pt idx="2132">
                  <c:v>0.79</c:v>
                </c:pt>
                <c:pt idx="2133">
                  <c:v>0.81</c:v>
                </c:pt>
                <c:pt idx="2134">
                  <c:v>0.54</c:v>
                </c:pt>
                <c:pt idx="2135">
                  <c:v>7.0000000000000007E-2</c:v>
                </c:pt>
                <c:pt idx="2136">
                  <c:v>-0.42</c:v>
                </c:pt>
                <c:pt idx="2137">
                  <c:v>-0.76</c:v>
                </c:pt>
                <c:pt idx="2138">
                  <c:v>-0.82</c:v>
                </c:pt>
                <c:pt idx="2139">
                  <c:v>-0.57999999999999996</c:v>
                </c:pt>
                <c:pt idx="2140">
                  <c:v>-0.13</c:v>
                </c:pt>
                <c:pt idx="2141">
                  <c:v>0.36</c:v>
                </c:pt>
                <c:pt idx="2142">
                  <c:v>0.73</c:v>
                </c:pt>
                <c:pt idx="2143">
                  <c:v>0.83</c:v>
                </c:pt>
                <c:pt idx="2144">
                  <c:v>0.62</c:v>
                </c:pt>
                <c:pt idx="2145">
                  <c:v>0.19</c:v>
                </c:pt>
                <c:pt idx="2146">
                  <c:v>-0.31</c:v>
                </c:pt>
                <c:pt idx="2147">
                  <c:v>-0.7</c:v>
                </c:pt>
                <c:pt idx="2148">
                  <c:v>-0.83</c:v>
                </c:pt>
                <c:pt idx="2149">
                  <c:v>-0.66</c:v>
                </c:pt>
                <c:pt idx="2150">
                  <c:v>-0.25</c:v>
                </c:pt>
                <c:pt idx="2151">
                  <c:v>0.26</c:v>
                </c:pt>
                <c:pt idx="2152">
                  <c:v>0.66</c:v>
                </c:pt>
                <c:pt idx="2153">
                  <c:v>0.83</c:v>
                </c:pt>
                <c:pt idx="2154">
                  <c:v>0.69</c:v>
                </c:pt>
                <c:pt idx="2155">
                  <c:v>0.28999999999999998</c:v>
                </c:pt>
                <c:pt idx="2156">
                  <c:v>-0.21</c:v>
                </c:pt>
                <c:pt idx="2157">
                  <c:v>-0.63</c:v>
                </c:pt>
                <c:pt idx="2158">
                  <c:v>-0.82</c:v>
                </c:pt>
                <c:pt idx="2159">
                  <c:v>-0.71</c:v>
                </c:pt>
                <c:pt idx="2160">
                  <c:v>-0.33</c:v>
                </c:pt>
                <c:pt idx="2161">
                  <c:v>0.16</c:v>
                </c:pt>
                <c:pt idx="2162">
                  <c:v>0.6</c:v>
                </c:pt>
                <c:pt idx="2163">
                  <c:v>0.81</c:v>
                </c:pt>
                <c:pt idx="2164">
                  <c:v>0.72</c:v>
                </c:pt>
                <c:pt idx="2165">
                  <c:v>0.37</c:v>
                </c:pt>
                <c:pt idx="2166">
                  <c:v>-0.13</c:v>
                </c:pt>
                <c:pt idx="2167">
                  <c:v>-0.56999999999999995</c:v>
                </c:pt>
                <c:pt idx="2168">
                  <c:v>-0.8</c:v>
                </c:pt>
                <c:pt idx="2169">
                  <c:v>-0.74</c:v>
                </c:pt>
                <c:pt idx="2170">
                  <c:v>-0.4</c:v>
                </c:pt>
                <c:pt idx="2171">
                  <c:v>0.09</c:v>
                </c:pt>
                <c:pt idx="2172">
                  <c:v>0.55000000000000004</c:v>
                </c:pt>
                <c:pt idx="2173">
                  <c:v>0.79</c:v>
                </c:pt>
                <c:pt idx="2174">
                  <c:v>0.75</c:v>
                </c:pt>
                <c:pt idx="2175">
                  <c:v>0.42</c:v>
                </c:pt>
                <c:pt idx="2176">
                  <c:v>-0.06</c:v>
                </c:pt>
                <c:pt idx="2177">
                  <c:v>-0.52</c:v>
                </c:pt>
                <c:pt idx="2178">
                  <c:v>-0.79</c:v>
                </c:pt>
                <c:pt idx="2179">
                  <c:v>-0.75</c:v>
                </c:pt>
                <c:pt idx="2180">
                  <c:v>-0.44</c:v>
                </c:pt>
                <c:pt idx="2181">
                  <c:v>0.04</c:v>
                </c:pt>
                <c:pt idx="2182">
                  <c:v>0.5</c:v>
                </c:pt>
                <c:pt idx="2183">
                  <c:v>0.78</c:v>
                </c:pt>
                <c:pt idx="2184">
                  <c:v>0.76</c:v>
                </c:pt>
                <c:pt idx="2185">
                  <c:v>0.45</c:v>
                </c:pt>
                <c:pt idx="2186">
                  <c:v>-0.02</c:v>
                </c:pt>
                <c:pt idx="2187">
                  <c:v>-0.49</c:v>
                </c:pt>
                <c:pt idx="2188">
                  <c:v>-0.77</c:v>
                </c:pt>
                <c:pt idx="2189">
                  <c:v>-0.76</c:v>
                </c:pt>
                <c:pt idx="2190">
                  <c:v>-0.46</c:v>
                </c:pt>
                <c:pt idx="2191">
                  <c:v>0.01</c:v>
                </c:pt>
                <c:pt idx="2192">
                  <c:v>0.48</c:v>
                </c:pt>
                <c:pt idx="2193">
                  <c:v>0.76</c:v>
                </c:pt>
                <c:pt idx="2194">
                  <c:v>0.76</c:v>
                </c:pt>
                <c:pt idx="2195">
                  <c:v>0.47</c:v>
                </c:pt>
                <c:pt idx="2196">
                  <c:v>0</c:v>
                </c:pt>
                <c:pt idx="2197">
                  <c:v>-0.47</c:v>
                </c:pt>
                <c:pt idx="2198">
                  <c:v>-0.76</c:v>
                </c:pt>
                <c:pt idx="2199">
                  <c:v>-0.76</c:v>
                </c:pt>
                <c:pt idx="2200">
                  <c:v>-0.47</c:v>
                </c:pt>
                <c:pt idx="2201">
                  <c:v>0</c:v>
                </c:pt>
                <c:pt idx="2202">
                  <c:v>0.46</c:v>
                </c:pt>
                <c:pt idx="2203">
                  <c:v>0.73</c:v>
                </c:pt>
                <c:pt idx="2204">
                  <c:v>0.71</c:v>
                </c:pt>
                <c:pt idx="2205">
                  <c:v>0.43</c:v>
                </c:pt>
                <c:pt idx="2206">
                  <c:v>0</c:v>
                </c:pt>
                <c:pt idx="2207">
                  <c:v>-0.41</c:v>
                </c:pt>
                <c:pt idx="2208">
                  <c:v>-0.65</c:v>
                </c:pt>
                <c:pt idx="2209">
                  <c:v>-0.63</c:v>
                </c:pt>
                <c:pt idx="2210">
                  <c:v>-0.38</c:v>
                </c:pt>
                <c:pt idx="2211">
                  <c:v>0.01</c:v>
                </c:pt>
                <c:pt idx="2212">
                  <c:v>0.37</c:v>
                </c:pt>
                <c:pt idx="2213">
                  <c:v>0.56999999999999995</c:v>
                </c:pt>
                <c:pt idx="2214">
                  <c:v>0.55000000000000004</c:v>
                </c:pt>
                <c:pt idx="2215">
                  <c:v>0.32</c:v>
                </c:pt>
                <c:pt idx="2216">
                  <c:v>-0.02</c:v>
                </c:pt>
                <c:pt idx="2217">
                  <c:v>-0.33</c:v>
                </c:pt>
                <c:pt idx="2218">
                  <c:v>-0.5</c:v>
                </c:pt>
                <c:pt idx="2219">
                  <c:v>-0.47</c:v>
                </c:pt>
                <c:pt idx="2220">
                  <c:v>-0.27</c:v>
                </c:pt>
                <c:pt idx="2221">
                  <c:v>0.02</c:v>
                </c:pt>
                <c:pt idx="2222">
                  <c:v>0.28999999999999998</c:v>
                </c:pt>
                <c:pt idx="2223">
                  <c:v>0.42</c:v>
                </c:pt>
                <c:pt idx="2224">
                  <c:v>0.39</c:v>
                </c:pt>
                <c:pt idx="2225">
                  <c:v>0.21</c:v>
                </c:pt>
                <c:pt idx="2226">
                  <c:v>-0.03</c:v>
                </c:pt>
                <c:pt idx="2227">
                  <c:v>-0.24</c:v>
                </c:pt>
                <c:pt idx="2228">
                  <c:v>-0.35</c:v>
                </c:pt>
                <c:pt idx="2229">
                  <c:v>-0.31</c:v>
                </c:pt>
                <c:pt idx="2230">
                  <c:v>-0.16</c:v>
                </c:pt>
                <c:pt idx="2231">
                  <c:v>0.04</c:v>
                </c:pt>
                <c:pt idx="2232">
                  <c:v>0.2</c:v>
                </c:pt>
                <c:pt idx="2233">
                  <c:v>0.27</c:v>
                </c:pt>
                <c:pt idx="2234">
                  <c:v>0.24</c:v>
                </c:pt>
                <c:pt idx="2235">
                  <c:v>0.12</c:v>
                </c:pt>
                <c:pt idx="2236">
                  <c:v>-0.04</c:v>
                </c:pt>
                <c:pt idx="2237">
                  <c:v>-0.15</c:v>
                </c:pt>
                <c:pt idx="2238">
                  <c:v>-0.2</c:v>
                </c:pt>
                <c:pt idx="2239">
                  <c:v>-0.16</c:v>
                </c:pt>
                <c:pt idx="2240">
                  <c:v>-7.0000000000000007E-2</c:v>
                </c:pt>
                <c:pt idx="2241">
                  <c:v>0.03</c:v>
                </c:pt>
                <c:pt idx="2242">
                  <c:v>0.1</c:v>
                </c:pt>
                <c:pt idx="2243">
                  <c:v>0.12</c:v>
                </c:pt>
                <c:pt idx="2244">
                  <c:v>0.09</c:v>
                </c:pt>
                <c:pt idx="2245">
                  <c:v>0.03</c:v>
                </c:pt>
                <c:pt idx="2246">
                  <c:v>-0.02</c:v>
                </c:pt>
                <c:pt idx="2247">
                  <c:v>-0.05</c:v>
                </c:pt>
                <c:pt idx="2248">
                  <c:v>-0.05</c:v>
                </c:pt>
                <c:pt idx="2249">
                  <c:v>-0.03</c:v>
                </c:pt>
                <c:pt idx="2250">
                  <c:v>0</c:v>
                </c:pt>
                <c:pt idx="22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9D-403E-BEAE-620BF5A99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694511"/>
        <c:axId val="602694031"/>
      </c:scatterChart>
      <c:valAx>
        <c:axId val="602694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2694031"/>
        <c:crosses val="autoZero"/>
        <c:crossBetween val="midCat"/>
      </c:valAx>
      <c:valAx>
        <c:axId val="60269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26945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'附件1.1：振动台控制数据文件 - 副本'!$C$1:$C$2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'附件1.1：振动台控制数据文件 - 副本'!$C$3:$C$2252</c:f>
              <c:numCache>
                <c:formatCode>General</c:formatCode>
                <c:ptCount val="2250"/>
                <c:pt idx="0">
                  <c:v>0.5</c:v>
                </c:pt>
                <c:pt idx="1">
                  <c:v>2</c:v>
                </c:pt>
                <c:pt idx="2">
                  <c:v>3.0000000000000004</c:v>
                </c:pt>
                <c:pt idx="3">
                  <c:v>3.9999999999999991</c:v>
                </c:pt>
                <c:pt idx="4">
                  <c:v>4.9999999999999982</c:v>
                </c:pt>
                <c:pt idx="5">
                  <c:v>6.0000000000000027</c:v>
                </c:pt>
                <c:pt idx="6">
                  <c:v>6.4999999999999973</c:v>
                </c:pt>
                <c:pt idx="7">
                  <c:v>6.5000000000000036</c:v>
                </c:pt>
                <c:pt idx="8">
                  <c:v>7.0000000000000044</c:v>
                </c:pt>
                <c:pt idx="9">
                  <c:v>6.9999999999999893</c:v>
                </c:pt>
                <c:pt idx="10">
                  <c:v>6.000000000000008</c:v>
                </c:pt>
                <c:pt idx="11">
                  <c:v>5.9999999999999973</c:v>
                </c:pt>
                <c:pt idx="12">
                  <c:v>5</c:v>
                </c:pt>
                <c:pt idx="13">
                  <c:v>4</c:v>
                </c:pt>
                <c:pt idx="14">
                  <c:v>2.499999999999996</c:v>
                </c:pt>
                <c:pt idx="15">
                  <c:v>1</c:v>
                </c:pt>
                <c:pt idx="16">
                  <c:v>-0.5</c:v>
                </c:pt>
                <c:pt idx="17">
                  <c:v>-2.5000000000000071</c:v>
                </c:pt>
                <c:pt idx="18">
                  <c:v>-4.4999999999999893</c:v>
                </c:pt>
                <c:pt idx="19">
                  <c:v>-6</c:v>
                </c:pt>
                <c:pt idx="20">
                  <c:v>-8.0000000000000107</c:v>
                </c:pt>
                <c:pt idx="21">
                  <c:v>-9.9999999999999893</c:v>
                </c:pt>
                <c:pt idx="22">
                  <c:v>-11.999999999999995</c:v>
                </c:pt>
                <c:pt idx="23">
                  <c:v>-13.500000000000023</c:v>
                </c:pt>
                <c:pt idx="24">
                  <c:v>-14.999999999999986</c:v>
                </c:pt>
                <c:pt idx="25">
                  <c:v>-15.999999999999986</c:v>
                </c:pt>
                <c:pt idx="26">
                  <c:v>-17.499999999999986</c:v>
                </c:pt>
                <c:pt idx="27">
                  <c:v>-17.499999999999982</c:v>
                </c:pt>
                <c:pt idx="28">
                  <c:v>-18.500000000000082</c:v>
                </c:pt>
                <c:pt idx="29">
                  <c:v>-17.999999999999989</c:v>
                </c:pt>
                <c:pt idx="30">
                  <c:v>-17.999999999999979</c:v>
                </c:pt>
                <c:pt idx="31">
                  <c:v>-17</c:v>
                </c:pt>
                <c:pt idx="32">
                  <c:v>-15.999999999999979</c:v>
                </c:pt>
                <c:pt idx="33">
                  <c:v>-14.499999999999989</c:v>
                </c:pt>
                <c:pt idx="34">
                  <c:v>-12.500000000000059</c:v>
                </c:pt>
                <c:pt idx="35">
                  <c:v>-10.499999999999989</c:v>
                </c:pt>
                <c:pt idx="36">
                  <c:v>-7.4999999999999893</c:v>
                </c:pt>
                <c:pt idx="37">
                  <c:v>-5</c:v>
                </c:pt>
                <c:pt idx="38">
                  <c:v>-2</c:v>
                </c:pt>
                <c:pt idx="39">
                  <c:v>1.5000000000000111</c:v>
                </c:pt>
                <c:pt idx="40">
                  <c:v>4.5000000000000142</c:v>
                </c:pt>
                <c:pt idx="41">
                  <c:v>8</c:v>
                </c:pt>
                <c:pt idx="42">
                  <c:v>11.999999999999979</c:v>
                </c:pt>
                <c:pt idx="43">
                  <c:v>14.999999999999979</c:v>
                </c:pt>
                <c:pt idx="44">
                  <c:v>18</c:v>
                </c:pt>
                <c:pt idx="45">
                  <c:v>21.499999999999968</c:v>
                </c:pt>
                <c:pt idx="46">
                  <c:v>24.000000000000121</c:v>
                </c:pt>
                <c:pt idx="47">
                  <c:v>26.499999999999979</c:v>
                </c:pt>
                <c:pt idx="48">
                  <c:v>28.999999999999972</c:v>
                </c:pt>
                <c:pt idx="49">
                  <c:v>30.499999999999972</c:v>
                </c:pt>
                <c:pt idx="50">
                  <c:v>31.999999999999972</c:v>
                </c:pt>
                <c:pt idx="51">
                  <c:v>32.499999999999972</c:v>
                </c:pt>
                <c:pt idx="52">
                  <c:v>32.499999999999964</c:v>
                </c:pt>
                <c:pt idx="53">
                  <c:v>32.499999999999964</c:v>
                </c:pt>
                <c:pt idx="54">
                  <c:v>30.999999999999979</c:v>
                </c:pt>
                <c:pt idx="55">
                  <c:v>29.999999999999979</c:v>
                </c:pt>
                <c:pt idx="56">
                  <c:v>28.000000000000288</c:v>
                </c:pt>
                <c:pt idx="57">
                  <c:v>24.999999999999979</c:v>
                </c:pt>
                <c:pt idx="58">
                  <c:v>21.999999999999957</c:v>
                </c:pt>
                <c:pt idx="59">
                  <c:v>18</c:v>
                </c:pt>
                <c:pt idx="60">
                  <c:v>14.499999999999989</c:v>
                </c:pt>
                <c:pt idx="61">
                  <c:v>9.5000000000000107</c:v>
                </c:pt>
                <c:pt idx="62">
                  <c:v>4.9999999999999778</c:v>
                </c:pt>
                <c:pt idx="63">
                  <c:v>0</c:v>
                </c:pt>
                <c:pt idx="64">
                  <c:v>-4.9999999999999778</c:v>
                </c:pt>
                <c:pt idx="65">
                  <c:v>-10.499999999999989</c:v>
                </c:pt>
                <c:pt idx="66">
                  <c:v>-16</c:v>
                </c:pt>
                <c:pt idx="67">
                  <c:v>-20.499999999999989</c:v>
                </c:pt>
                <c:pt idx="68">
                  <c:v>-25.500000000000249</c:v>
                </c:pt>
                <c:pt idx="69">
                  <c:v>-30.499999999999989</c:v>
                </c:pt>
                <c:pt idx="70">
                  <c:v>-34.499999999999964</c:v>
                </c:pt>
                <c:pt idx="71">
                  <c:v>-37.999999999999957</c:v>
                </c:pt>
                <c:pt idx="72">
                  <c:v>-41.999999999999964</c:v>
                </c:pt>
                <c:pt idx="73">
                  <c:v>-43.999999999999964</c:v>
                </c:pt>
                <c:pt idx="74">
                  <c:v>-45.999999999999964</c:v>
                </c:pt>
                <c:pt idx="75">
                  <c:v>-47.499999999999957</c:v>
                </c:pt>
                <c:pt idx="76">
                  <c:v>-47.499999999999957</c:v>
                </c:pt>
                <c:pt idx="77">
                  <c:v>-47.499999999999964</c:v>
                </c:pt>
                <c:pt idx="78">
                  <c:v>-46.499999999999943</c:v>
                </c:pt>
                <c:pt idx="79">
                  <c:v>-44.999999999999957</c:v>
                </c:pt>
                <c:pt idx="80">
                  <c:v>-41.499999999999964</c:v>
                </c:pt>
                <c:pt idx="81">
                  <c:v>-38.500000000000419</c:v>
                </c:pt>
                <c:pt idx="82">
                  <c:v>-34.499999999999943</c:v>
                </c:pt>
                <c:pt idx="83">
                  <c:v>-29.499999999999968</c:v>
                </c:pt>
                <c:pt idx="84">
                  <c:v>-23.999999999999957</c:v>
                </c:pt>
                <c:pt idx="85">
                  <c:v>-18.000000000000043</c:v>
                </c:pt>
                <c:pt idx="86">
                  <c:v>-11.500000000000011</c:v>
                </c:pt>
                <c:pt idx="87">
                  <c:v>-4.9999999999999778</c:v>
                </c:pt>
                <c:pt idx="88">
                  <c:v>2.0000000000000444</c:v>
                </c:pt>
                <c:pt idx="89">
                  <c:v>8.9999999999999787</c:v>
                </c:pt>
                <c:pt idx="90">
                  <c:v>16</c:v>
                </c:pt>
                <c:pt idx="91">
                  <c:v>23.499999999999968</c:v>
                </c:pt>
                <c:pt idx="92">
                  <c:v>29.999999999999957</c:v>
                </c:pt>
                <c:pt idx="93">
                  <c:v>36.000000000000355</c:v>
                </c:pt>
                <c:pt idx="94">
                  <c:v>42.499999999999986</c:v>
                </c:pt>
                <c:pt idx="95">
                  <c:v>47.499999999999964</c:v>
                </c:pt>
                <c:pt idx="96">
                  <c:v>52.499999999999943</c:v>
                </c:pt>
                <c:pt idx="97">
                  <c:v>56.499999999999943</c:v>
                </c:pt>
                <c:pt idx="98">
                  <c:v>59.499999999999943</c:v>
                </c:pt>
                <c:pt idx="99">
                  <c:v>61.499999999999943</c:v>
                </c:pt>
                <c:pt idx="100">
                  <c:v>62.999999999999943</c:v>
                </c:pt>
                <c:pt idx="101">
                  <c:v>62.999999999999943</c:v>
                </c:pt>
                <c:pt idx="102">
                  <c:v>62.499999999999943</c:v>
                </c:pt>
                <c:pt idx="103">
                  <c:v>60.499999999999964</c:v>
                </c:pt>
                <c:pt idx="104">
                  <c:v>57.999999999999915</c:v>
                </c:pt>
                <c:pt idx="105">
                  <c:v>53.499999999999964</c:v>
                </c:pt>
                <c:pt idx="106">
                  <c:v>49.499999999999922</c:v>
                </c:pt>
                <c:pt idx="107">
                  <c:v>43.500000000000014</c:v>
                </c:pt>
                <c:pt idx="108">
                  <c:v>36.999999999999979</c:v>
                </c:pt>
                <c:pt idx="109">
                  <c:v>29.499999999999968</c:v>
                </c:pt>
                <c:pt idx="110">
                  <c:v>21.999999999999957</c:v>
                </c:pt>
                <c:pt idx="111">
                  <c:v>13.499999999999966</c:v>
                </c:pt>
                <c:pt idx="112">
                  <c:v>5.0000000000001776</c:v>
                </c:pt>
                <c:pt idx="113">
                  <c:v>-4</c:v>
                </c:pt>
                <c:pt idx="114">
                  <c:v>-13.000000000000068</c:v>
                </c:pt>
                <c:pt idx="115">
                  <c:v>-21.499999999999968</c:v>
                </c:pt>
                <c:pt idx="116">
                  <c:v>-30.999999999999932</c:v>
                </c:pt>
                <c:pt idx="117">
                  <c:v>-39.000000000000021</c:v>
                </c:pt>
                <c:pt idx="118">
                  <c:v>-46.999999999999936</c:v>
                </c:pt>
                <c:pt idx="119">
                  <c:v>-54.499999999999943</c:v>
                </c:pt>
                <c:pt idx="120">
                  <c:v>-60.499999999999943</c:v>
                </c:pt>
                <c:pt idx="121">
                  <c:v>-66.499999999999943</c:v>
                </c:pt>
                <c:pt idx="122">
                  <c:v>-71.499999999999929</c:v>
                </c:pt>
                <c:pt idx="123">
                  <c:v>-74.499999999999929</c:v>
                </c:pt>
                <c:pt idx="124">
                  <c:v>-77.499999999999929</c:v>
                </c:pt>
                <c:pt idx="125">
                  <c:v>-78.499999999999929</c:v>
                </c:pt>
                <c:pt idx="126">
                  <c:v>-78.499999999999929</c:v>
                </c:pt>
                <c:pt idx="127">
                  <c:v>-76.999999999999915</c:v>
                </c:pt>
                <c:pt idx="128">
                  <c:v>-74.999999999999929</c:v>
                </c:pt>
                <c:pt idx="129">
                  <c:v>-70.999999999999929</c:v>
                </c:pt>
                <c:pt idx="130">
                  <c:v>-65.999999999999957</c:v>
                </c:pt>
                <c:pt idx="131">
                  <c:v>-59.499999999999922</c:v>
                </c:pt>
                <c:pt idx="132">
                  <c:v>-52.499999999999986</c:v>
                </c:pt>
                <c:pt idx="133">
                  <c:v>-44.499999999999986</c:v>
                </c:pt>
                <c:pt idx="134">
                  <c:v>-35.499999999999922</c:v>
                </c:pt>
                <c:pt idx="135">
                  <c:v>-25.999999999999957</c:v>
                </c:pt>
                <c:pt idx="136">
                  <c:v>-15.500000000000011</c:v>
                </c:pt>
                <c:pt idx="137">
                  <c:v>-5.0000000000000888</c:v>
                </c:pt>
                <c:pt idx="138">
                  <c:v>5.9999999999999556</c:v>
                </c:pt>
                <c:pt idx="139">
                  <c:v>16.499999999999989</c:v>
                </c:pt>
                <c:pt idx="140">
                  <c:v>28</c:v>
                </c:pt>
                <c:pt idx="141">
                  <c:v>37.999999999999957</c:v>
                </c:pt>
                <c:pt idx="142">
                  <c:v>48.499999999999986</c:v>
                </c:pt>
                <c:pt idx="143">
                  <c:v>57.499999999999879</c:v>
                </c:pt>
                <c:pt idx="144">
                  <c:v>66.499999999999943</c:v>
                </c:pt>
                <c:pt idx="145">
                  <c:v>73.999999999999957</c:v>
                </c:pt>
                <c:pt idx="146">
                  <c:v>80.499999999999943</c:v>
                </c:pt>
                <c:pt idx="147">
                  <c:v>85.999999999999915</c:v>
                </c:pt>
                <c:pt idx="148">
                  <c:v>89.999999999999929</c:v>
                </c:pt>
                <c:pt idx="149">
                  <c:v>92.999999999999929</c:v>
                </c:pt>
                <c:pt idx="150">
                  <c:v>93.999999999999915</c:v>
                </c:pt>
                <c:pt idx="151">
                  <c:v>93.999999999999915</c:v>
                </c:pt>
                <c:pt idx="152">
                  <c:v>91.999999999999915</c:v>
                </c:pt>
                <c:pt idx="153">
                  <c:v>88.999999999999929</c:v>
                </c:pt>
                <c:pt idx="154">
                  <c:v>83.999999999999957</c:v>
                </c:pt>
                <c:pt idx="155">
                  <c:v>77.999999999999872</c:v>
                </c:pt>
                <c:pt idx="156">
                  <c:v>70.499999999999943</c:v>
                </c:pt>
                <c:pt idx="157">
                  <c:v>61.499999999999964</c:v>
                </c:pt>
                <c:pt idx="158">
                  <c:v>52</c:v>
                </c:pt>
                <c:pt idx="159">
                  <c:v>41.499999999999964</c:v>
                </c:pt>
                <c:pt idx="160">
                  <c:v>29.499999999999968</c:v>
                </c:pt>
                <c:pt idx="161">
                  <c:v>17.499999999999968</c:v>
                </c:pt>
                <c:pt idx="162">
                  <c:v>5.0000000000001776</c:v>
                </c:pt>
                <c:pt idx="163">
                  <c:v>-7.5000000000000995</c:v>
                </c:pt>
                <c:pt idx="164">
                  <c:v>-20.999999999999979</c:v>
                </c:pt>
                <c:pt idx="165">
                  <c:v>-33.499999999999964</c:v>
                </c:pt>
                <c:pt idx="166">
                  <c:v>-45.499999999999964</c:v>
                </c:pt>
                <c:pt idx="167">
                  <c:v>-57.499999999999964</c:v>
                </c:pt>
                <c:pt idx="168">
                  <c:v>-68.499999999999901</c:v>
                </c:pt>
                <c:pt idx="169">
                  <c:v>-78.499999999999943</c:v>
                </c:pt>
                <c:pt idx="170">
                  <c:v>-86.999999999999929</c:v>
                </c:pt>
                <c:pt idx="171">
                  <c:v>-94.499999999999901</c:v>
                </c:pt>
                <c:pt idx="172">
                  <c:v>-100.99999999999989</c:v>
                </c:pt>
                <c:pt idx="173">
                  <c:v>-105.49999999999993</c:v>
                </c:pt>
                <c:pt idx="174">
                  <c:v>-108.4999999999999</c:v>
                </c:pt>
                <c:pt idx="175">
                  <c:v>-109.4999999999999</c:v>
                </c:pt>
                <c:pt idx="176">
                  <c:v>-109.4999999999999</c:v>
                </c:pt>
                <c:pt idx="177">
                  <c:v>-106.4999999999999</c:v>
                </c:pt>
                <c:pt idx="178">
                  <c:v>-102.99999999999993</c:v>
                </c:pt>
                <c:pt idx="179">
                  <c:v>-97.499999999999872</c:v>
                </c:pt>
                <c:pt idx="180">
                  <c:v>-89.999999999999957</c:v>
                </c:pt>
                <c:pt idx="181">
                  <c:v>-80.999999999999886</c:v>
                </c:pt>
                <c:pt idx="182">
                  <c:v>-70.999999999999929</c:v>
                </c:pt>
                <c:pt idx="183">
                  <c:v>-59.500000000000014</c:v>
                </c:pt>
                <c:pt idx="184">
                  <c:v>-46.999999999999844</c:v>
                </c:pt>
                <c:pt idx="185">
                  <c:v>-33.500000000000057</c:v>
                </c:pt>
                <c:pt idx="186">
                  <c:v>-19.999999999999911</c:v>
                </c:pt>
                <c:pt idx="187">
                  <c:v>-4.5000000000000888</c:v>
                </c:pt>
                <c:pt idx="188">
                  <c:v>9.4999999999998774</c:v>
                </c:pt>
                <c:pt idx="189">
                  <c:v>24.500000000000078</c:v>
                </c:pt>
                <c:pt idx="190">
                  <c:v>39.499999999999922</c:v>
                </c:pt>
                <c:pt idx="191">
                  <c:v>52.999999999999886</c:v>
                </c:pt>
                <c:pt idx="192">
                  <c:v>67.000000000000028</c:v>
                </c:pt>
                <c:pt idx="193">
                  <c:v>78.999999999999929</c:v>
                </c:pt>
                <c:pt idx="194">
                  <c:v>89.999999999999872</c:v>
                </c:pt>
                <c:pt idx="195">
                  <c:v>100.4999999999999</c:v>
                </c:pt>
                <c:pt idx="196">
                  <c:v>108.99999999999993</c:v>
                </c:pt>
                <c:pt idx="197">
                  <c:v>115.49999999999987</c:v>
                </c:pt>
                <c:pt idx="198">
                  <c:v>120.99999999999991</c:v>
                </c:pt>
                <c:pt idx="199">
                  <c:v>123.99999999999989</c:v>
                </c:pt>
                <c:pt idx="200">
                  <c:v>124.00000000000264</c:v>
                </c:pt>
                <c:pt idx="201">
                  <c:v>121.99999999999719</c:v>
                </c:pt>
                <c:pt idx="202">
                  <c:v>116.50000000000249</c:v>
                </c:pt>
                <c:pt idx="203">
                  <c:v>110.49999999999748</c:v>
                </c:pt>
                <c:pt idx="204">
                  <c:v>102.50000000000213</c:v>
                </c:pt>
                <c:pt idx="205">
                  <c:v>91.999999999997868</c:v>
                </c:pt>
                <c:pt idx="206">
                  <c:v>81.500000000001776</c:v>
                </c:pt>
                <c:pt idx="207">
                  <c:v>68.499999999998465</c:v>
                </c:pt>
                <c:pt idx="208">
                  <c:v>54.500000000001151</c:v>
                </c:pt>
                <c:pt idx="209">
                  <c:v>40.499999999998998</c:v>
                </c:pt>
                <c:pt idx="210">
                  <c:v>25.000000000000533</c:v>
                </c:pt>
                <c:pt idx="211">
                  <c:v>9.4999999999998437</c:v>
                </c:pt>
                <c:pt idx="212">
                  <c:v>-6.0000000000001776</c:v>
                </c:pt>
                <c:pt idx="213">
                  <c:v>-21.499999999999488</c:v>
                </c:pt>
                <c:pt idx="214">
                  <c:v>-37.000000000000888</c:v>
                </c:pt>
                <c:pt idx="215">
                  <c:v>-50.999999999998799</c:v>
                </c:pt>
                <c:pt idx="216">
                  <c:v>-65.000000000001336</c:v>
                </c:pt>
                <c:pt idx="217">
                  <c:v>-77.499999999998252</c:v>
                </c:pt>
                <c:pt idx="218">
                  <c:v>-88.500000000001862</c:v>
                </c:pt>
                <c:pt idx="219">
                  <c:v>-98.499999999997755</c:v>
                </c:pt>
                <c:pt idx="220">
                  <c:v>-106.00000000000222</c:v>
                </c:pt>
                <c:pt idx="221">
                  <c:v>-112.4999999999974</c:v>
                </c:pt>
                <c:pt idx="222">
                  <c:v>-116.50000000000249</c:v>
                </c:pt>
                <c:pt idx="223">
                  <c:v>-118.99999999999724</c:v>
                </c:pt>
                <c:pt idx="224">
                  <c:v>-119.00000000000253</c:v>
                </c:pt>
                <c:pt idx="225">
                  <c:v>-117.00000000000249</c:v>
                </c:pt>
                <c:pt idx="226">
                  <c:v>-112.99999999999739</c:v>
                </c:pt>
                <c:pt idx="227">
                  <c:v>-107.0000000000023</c:v>
                </c:pt>
                <c:pt idx="228">
                  <c:v>-99.499999999997712</c:v>
                </c:pt>
                <c:pt idx="229">
                  <c:v>-90.000000000001862</c:v>
                </c:pt>
                <c:pt idx="230">
                  <c:v>-78.999999999998181</c:v>
                </c:pt>
                <c:pt idx="231">
                  <c:v>-66.500000000001421</c:v>
                </c:pt>
                <c:pt idx="232">
                  <c:v>-52.999999999998799</c:v>
                </c:pt>
                <c:pt idx="233">
                  <c:v>-38.000000000000796</c:v>
                </c:pt>
                <c:pt idx="234">
                  <c:v>-23.4999999999994</c:v>
                </c:pt>
                <c:pt idx="235">
                  <c:v>-7.5000000000002665</c:v>
                </c:pt>
                <c:pt idx="236">
                  <c:v>7.9999999999998224</c:v>
                </c:pt>
                <c:pt idx="237">
                  <c:v>24.000000000000533</c:v>
                </c:pt>
                <c:pt idx="238">
                  <c:v>38.499999999999091</c:v>
                </c:pt>
                <c:pt idx="239">
                  <c:v>53.000000000001151</c:v>
                </c:pt>
                <c:pt idx="240">
                  <c:v>65.999999999998494</c:v>
                </c:pt>
                <c:pt idx="241">
                  <c:v>78.500000000001691</c:v>
                </c:pt>
                <c:pt idx="242">
                  <c:v>88.499999999997939</c:v>
                </c:pt>
                <c:pt idx="243">
                  <c:v>98.000000000002046</c:v>
                </c:pt>
                <c:pt idx="244">
                  <c:v>104.9999999999976</c:v>
                </c:pt>
                <c:pt idx="245">
                  <c:v>110.00000000000236</c:v>
                </c:pt>
                <c:pt idx="246">
                  <c:v>112.9999999999974</c:v>
                </c:pt>
                <c:pt idx="247">
                  <c:v>114.00000000000242</c:v>
                </c:pt>
                <c:pt idx="248">
                  <c:v>112.9999999999974</c:v>
                </c:pt>
                <c:pt idx="249">
                  <c:v>109.50000000000233</c:v>
                </c:pt>
                <c:pt idx="250">
                  <c:v>104.00000000000222</c:v>
                </c:pt>
                <c:pt idx="251">
                  <c:v>96.499999999997755</c:v>
                </c:pt>
                <c:pt idx="252">
                  <c:v>87.500000000001862</c:v>
                </c:pt>
                <c:pt idx="253">
                  <c:v>76.499999999998195</c:v>
                </c:pt>
                <c:pt idx="254">
                  <c:v>64.000000000001421</c:v>
                </c:pt>
                <c:pt idx="255">
                  <c:v>50.49999999999882</c:v>
                </c:pt>
                <c:pt idx="256">
                  <c:v>36.500000000000796</c:v>
                </c:pt>
                <c:pt idx="257">
                  <c:v>20.499999999999535</c:v>
                </c:pt>
                <c:pt idx="258">
                  <c:v>5.5000000000000888</c:v>
                </c:pt>
                <c:pt idx="259">
                  <c:v>-10.499999999999801</c:v>
                </c:pt>
                <c:pt idx="260">
                  <c:v>-26.000000000000533</c:v>
                </c:pt>
                <c:pt idx="261">
                  <c:v>-40.499999999999091</c:v>
                </c:pt>
                <c:pt idx="262">
                  <c:v>-55.000000000001151</c:v>
                </c:pt>
                <c:pt idx="263">
                  <c:v>-67.499999999998423</c:v>
                </c:pt>
                <c:pt idx="264">
                  <c:v>-79.500000000001691</c:v>
                </c:pt>
                <c:pt idx="265">
                  <c:v>-88.999999999997911</c:v>
                </c:pt>
                <c:pt idx="266">
                  <c:v>-97.500000000002132</c:v>
                </c:pt>
                <c:pt idx="267">
                  <c:v>-103.49999999999758</c:v>
                </c:pt>
                <c:pt idx="268">
                  <c:v>-107.5000000000023</c:v>
                </c:pt>
                <c:pt idx="269">
                  <c:v>-109.49999999999747</c:v>
                </c:pt>
                <c:pt idx="270">
                  <c:v>-109.00000000000233</c:v>
                </c:pt>
                <c:pt idx="271">
                  <c:v>-106.49999999999754</c:v>
                </c:pt>
                <c:pt idx="272">
                  <c:v>-101.50000000000217</c:v>
                </c:pt>
                <c:pt idx="273">
                  <c:v>-94.999999999997826</c:v>
                </c:pt>
                <c:pt idx="274">
                  <c:v>-85.500000000001776</c:v>
                </c:pt>
                <c:pt idx="275">
                  <c:v>-75.500000000001592</c:v>
                </c:pt>
                <c:pt idx="276">
                  <c:v>-63.499999999998515</c:v>
                </c:pt>
                <c:pt idx="277">
                  <c:v>-49.500000000001066</c:v>
                </c:pt>
                <c:pt idx="278">
                  <c:v>-34.999999999999247</c:v>
                </c:pt>
                <c:pt idx="279">
                  <c:v>-20.500000000000444</c:v>
                </c:pt>
                <c:pt idx="280">
                  <c:v>-4.499999999999889</c:v>
                </c:pt>
                <c:pt idx="281">
                  <c:v>11.500000000000266</c:v>
                </c:pt>
                <c:pt idx="282">
                  <c:v>26.499999999999357</c:v>
                </c:pt>
                <c:pt idx="283">
                  <c:v>41.500000000000888</c:v>
                </c:pt>
                <c:pt idx="284">
                  <c:v>54.999999999998799</c:v>
                </c:pt>
                <c:pt idx="285">
                  <c:v>68.000000000001421</c:v>
                </c:pt>
                <c:pt idx="286">
                  <c:v>78.999999999998181</c:v>
                </c:pt>
                <c:pt idx="287">
                  <c:v>88.500000000001862</c:v>
                </c:pt>
                <c:pt idx="288">
                  <c:v>95.999999999997783</c:v>
                </c:pt>
                <c:pt idx="289">
                  <c:v>101.50000000000217</c:v>
                </c:pt>
                <c:pt idx="290">
                  <c:v>104.99999999999756</c:v>
                </c:pt>
                <c:pt idx="291">
                  <c:v>105.50000000000225</c:v>
                </c:pt>
                <c:pt idx="292">
                  <c:v>103.9999999999976</c:v>
                </c:pt>
                <c:pt idx="293">
                  <c:v>100.50000000000213</c:v>
                </c:pt>
                <c:pt idx="294">
                  <c:v>93.999999999997826</c:v>
                </c:pt>
                <c:pt idx="295">
                  <c:v>86.500000000001819</c:v>
                </c:pt>
                <c:pt idx="296">
                  <c:v>76.499999999998295</c:v>
                </c:pt>
                <c:pt idx="297">
                  <c:v>64.500000000001336</c:v>
                </c:pt>
                <c:pt idx="298">
                  <c:v>51.49999999999887</c:v>
                </c:pt>
                <c:pt idx="299">
                  <c:v>37.500000000000796</c:v>
                </c:pt>
                <c:pt idx="300">
                  <c:v>22.500000000000444</c:v>
                </c:pt>
                <c:pt idx="301">
                  <c:v>6.9999999999998668</c:v>
                </c:pt>
                <c:pt idx="302">
                  <c:v>-9.0000000000002665</c:v>
                </c:pt>
                <c:pt idx="303">
                  <c:v>-24.499999999999357</c:v>
                </c:pt>
                <c:pt idx="304">
                  <c:v>-39.000000000000888</c:v>
                </c:pt>
                <c:pt idx="305">
                  <c:v>-52.999999999998714</c:v>
                </c:pt>
                <c:pt idx="306">
                  <c:v>-66.000000000001421</c:v>
                </c:pt>
                <c:pt idx="307">
                  <c:v>-76.499999999998295</c:v>
                </c:pt>
                <c:pt idx="308">
                  <c:v>-86.500000000001819</c:v>
                </c:pt>
                <c:pt idx="309">
                  <c:v>-93.49999999999784</c:v>
                </c:pt>
                <c:pt idx="310">
                  <c:v>-98.500000000002089</c:v>
                </c:pt>
                <c:pt idx="311">
                  <c:v>-101.49999999999767</c:v>
                </c:pt>
                <c:pt idx="312">
                  <c:v>-102.00000000000217</c:v>
                </c:pt>
                <c:pt idx="313">
                  <c:v>-99.499999999997698</c:v>
                </c:pt>
                <c:pt idx="314">
                  <c:v>-95.500000000002018</c:v>
                </c:pt>
                <c:pt idx="315">
                  <c:v>-88.999999999997954</c:v>
                </c:pt>
                <c:pt idx="316">
                  <c:v>-80.000000000001734</c:v>
                </c:pt>
                <c:pt idx="317">
                  <c:v>-69.499999999998337</c:v>
                </c:pt>
                <c:pt idx="318">
                  <c:v>-57.000000000001243</c:v>
                </c:pt>
                <c:pt idx="319">
                  <c:v>-43.499999999999048</c:v>
                </c:pt>
                <c:pt idx="320">
                  <c:v>-29.000000000000533</c:v>
                </c:pt>
                <c:pt idx="321">
                  <c:v>-13.499999999999755</c:v>
                </c:pt>
                <c:pt idx="322">
                  <c:v>2.0000000000000888</c:v>
                </c:pt>
                <c:pt idx="323">
                  <c:v>17.999999999999556</c:v>
                </c:pt>
                <c:pt idx="324">
                  <c:v>32.500000000000711</c:v>
                </c:pt>
                <c:pt idx="325">
                  <c:v>47.000000000000981</c:v>
                </c:pt>
                <c:pt idx="326">
                  <c:v>60.499999999998643</c:v>
                </c:pt>
                <c:pt idx="327">
                  <c:v>71.500000000001506</c:v>
                </c:pt>
                <c:pt idx="328">
                  <c:v>81.999999999998096</c:v>
                </c:pt>
                <c:pt idx="329">
                  <c:v>89.000000000001904</c:v>
                </c:pt>
                <c:pt idx="330">
                  <c:v>94.999999999997797</c:v>
                </c:pt>
                <c:pt idx="331">
                  <c:v>98.000000000002089</c:v>
                </c:pt>
                <c:pt idx="332">
                  <c:v>98.49999999999774</c:v>
                </c:pt>
                <c:pt idx="333">
                  <c:v>97.000000000002061</c:v>
                </c:pt>
                <c:pt idx="334">
                  <c:v>92.499999999997897</c:v>
                </c:pt>
                <c:pt idx="335">
                  <c:v>86.000000000001819</c:v>
                </c:pt>
                <c:pt idx="336">
                  <c:v>76.999999999998181</c:v>
                </c:pt>
                <c:pt idx="337">
                  <c:v>66.500000000001421</c:v>
                </c:pt>
                <c:pt idx="338">
                  <c:v>53.999999999998757</c:v>
                </c:pt>
                <c:pt idx="339">
                  <c:v>40.500000000000888</c:v>
                </c:pt>
                <c:pt idx="340">
                  <c:v>25.4999999999994</c:v>
                </c:pt>
                <c:pt idx="341">
                  <c:v>10.000000000000266</c:v>
                </c:pt>
                <c:pt idx="342">
                  <c:v>-5.4999999999999334</c:v>
                </c:pt>
                <c:pt idx="343">
                  <c:v>-21.000000000000444</c:v>
                </c:pt>
                <c:pt idx="344">
                  <c:v>-35.999999999999112</c:v>
                </c:pt>
                <c:pt idx="345">
                  <c:v>-50.000000000001066</c:v>
                </c:pt>
                <c:pt idx="346">
                  <c:v>-62.999999999998622</c:v>
                </c:pt>
                <c:pt idx="347">
                  <c:v>-73.500000000001506</c:v>
                </c:pt>
                <c:pt idx="348">
                  <c:v>-82.49999999999811</c:v>
                </c:pt>
                <c:pt idx="349">
                  <c:v>-89.00000000000189</c:v>
                </c:pt>
                <c:pt idx="350">
                  <c:v>-94.000000000002004</c:v>
                </c:pt>
                <c:pt idx="351">
                  <c:v>-95.499999999997797</c:v>
                </c:pt>
                <c:pt idx="352">
                  <c:v>-95.000000000002018</c:v>
                </c:pt>
                <c:pt idx="353">
                  <c:v>-91.999999999997897</c:v>
                </c:pt>
                <c:pt idx="354">
                  <c:v>-86.000000000001847</c:v>
                </c:pt>
                <c:pt idx="355">
                  <c:v>-78.499999999998153</c:v>
                </c:pt>
                <c:pt idx="356">
                  <c:v>-68.000000000001421</c:v>
                </c:pt>
                <c:pt idx="357">
                  <c:v>-56.499999999998735</c:v>
                </c:pt>
                <c:pt idx="358">
                  <c:v>-42.500000000000888</c:v>
                </c:pt>
                <c:pt idx="359">
                  <c:v>-28.499999999999357</c:v>
                </c:pt>
                <c:pt idx="360">
                  <c:v>-13.000000000000266</c:v>
                </c:pt>
                <c:pt idx="361">
                  <c:v>2.9999999999999556</c:v>
                </c:pt>
                <c:pt idx="362">
                  <c:v>18.000000000000355</c:v>
                </c:pt>
                <c:pt idx="363">
                  <c:v>33.499999999999226</c:v>
                </c:pt>
                <c:pt idx="364">
                  <c:v>47.000000000000981</c:v>
                </c:pt>
                <c:pt idx="365">
                  <c:v>59.999999999998664</c:v>
                </c:pt>
                <c:pt idx="366">
                  <c:v>71.500000000001464</c:v>
                </c:pt>
                <c:pt idx="367">
                  <c:v>79.999999999998181</c:v>
                </c:pt>
                <c:pt idx="368">
                  <c:v>87.000000000001847</c:v>
                </c:pt>
                <c:pt idx="369">
                  <c:v>90.999999999997897</c:v>
                </c:pt>
                <c:pt idx="370">
                  <c:v>93.00000000000199</c:v>
                </c:pt>
                <c:pt idx="371">
                  <c:v>92.499999999997868</c:v>
                </c:pt>
                <c:pt idx="372">
                  <c:v>88.50000000000189</c:v>
                </c:pt>
                <c:pt idx="373">
                  <c:v>82.499999999998067</c:v>
                </c:pt>
                <c:pt idx="374">
                  <c:v>74.500000000001592</c:v>
                </c:pt>
                <c:pt idx="375">
                  <c:v>63.500000000001336</c:v>
                </c:pt>
                <c:pt idx="376">
                  <c:v>51.49999999999887</c:v>
                </c:pt>
                <c:pt idx="377">
                  <c:v>37.500000000000796</c:v>
                </c:pt>
                <c:pt idx="378">
                  <c:v>22.999999999999424</c:v>
                </c:pt>
                <c:pt idx="379">
                  <c:v>7.5000000000001776</c:v>
                </c:pt>
                <c:pt idx="380">
                  <c:v>-8.499999999999801</c:v>
                </c:pt>
                <c:pt idx="381">
                  <c:v>-23.500000000000533</c:v>
                </c:pt>
                <c:pt idx="382">
                  <c:v>-37.999999999999112</c:v>
                </c:pt>
                <c:pt idx="383">
                  <c:v>-52.000000000001066</c:v>
                </c:pt>
                <c:pt idx="384">
                  <c:v>-63.999999999998536</c:v>
                </c:pt>
                <c:pt idx="385">
                  <c:v>-74.000000000001592</c:v>
                </c:pt>
                <c:pt idx="386">
                  <c:v>-81.49999999999811</c:v>
                </c:pt>
                <c:pt idx="387">
                  <c:v>-87.500000000001862</c:v>
                </c:pt>
                <c:pt idx="388">
                  <c:v>-89.999999999997911</c:v>
                </c:pt>
                <c:pt idx="389">
                  <c:v>-90.500000000001933</c:v>
                </c:pt>
                <c:pt idx="390">
                  <c:v>-87.499999999997982</c:v>
                </c:pt>
                <c:pt idx="391">
                  <c:v>-82.500000000001748</c:v>
                </c:pt>
                <c:pt idx="392">
                  <c:v>-74.999999999998266</c:v>
                </c:pt>
                <c:pt idx="393">
                  <c:v>-65.000000000001378</c:v>
                </c:pt>
                <c:pt idx="394">
                  <c:v>-53.49999999999882</c:v>
                </c:pt>
                <c:pt idx="395">
                  <c:v>-39.500000000000796</c:v>
                </c:pt>
                <c:pt idx="396">
                  <c:v>-24.999999999999424</c:v>
                </c:pt>
                <c:pt idx="397">
                  <c:v>-10.000000000000178</c:v>
                </c:pt>
                <c:pt idx="398">
                  <c:v>5.9999999999998224</c:v>
                </c:pt>
                <c:pt idx="399">
                  <c:v>21.500000000000444</c:v>
                </c:pt>
                <c:pt idx="400">
                  <c:v>36.500000000000796</c:v>
                </c:pt>
                <c:pt idx="401">
                  <c:v>49.500000000001066</c:v>
                </c:pt>
                <c:pt idx="402">
                  <c:v>61.999999999995779</c:v>
                </c:pt>
                <c:pt idx="403">
                  <c:v>72.000000000001549</c:v>
                </c:pt>
                <c:pt idx="404">
                  <c:v>80.000000000001705</c:v>
                </c:pt>
                <c:pt idx="405">
                  <c:v>85.000000000001805</c:v>
                </c:pt>
                <c:pt idx="406">
                  <c:v>87.99999999999406</c:v>
                </c:pt>
                <c:pt idx="407">
                  <c:v>88.000000000001876</c:v>
                </c:pt>
                <c:pt idx="408">
                  <c:v>85.000000000001805</c:v>
                </c:pt>
                <c:pt idx="409">
                  <c:v>79.500000000001705</c:v>
                </c:pt>
                <c:pt idx="410">
                  <c:v>71.499999999995154</c:v>
                </c:pt>
                <c:pt idx="411">
                  <c:v>61.000000000001286</c:v>
                </c:pt>
                <c:pt idx="412">
                  <c:v>49.000000000001066</c:v>
                </c:pt>
                <c:pt idx="413">
                  <c:v>35.000000000000711</c:v>
                </c:pt>
                <c:pt idx="414">
                  <c:v>20.499999999998622</c:v>
                </c:pt>
                <c:pt idx="415">
                  <c:v>4.5000000000000888</c:v>
                </c:pt>
                <c:pt idx="416">
                  <c:v>-10.500000000000178</c:v>
                </c:pt>
                <c:pt idx="417">
                  <c:v>-26.500000000000622</c:v>
                </c:pt>
                <c:pt idx="418">
                  <c:v>-40.4999999999972</c:v>
                </c:pt>
                <c:pt idx="419">
                  <c:v>-53.500000000001151</c:v>
                </c:pt>
                <c:pt idx="420">
                  <c:v>-65.000000000001421</c:v>
                </c:pt>
                <c:pt idx="421">
                  <c:v>-74.000000000001549</c:v>
                </c:pt>
                <c:pt idx="422">
                  <c:v>-80.499999999994557</c:v>
                </c:pt>
                <c:pt idx="423">
                  <c:v>-85.000000000001819</c:v>
                </c:pt>
                <c:pt idx="424">
                  <c:v>-86.000000000001833</c:v>
                </c:pt>
                <c:pt idx="425">
                  <c:v>-84.500000000001805</c:v>
                </c:pt>
                <c:pt idx="426">
                  <c:v>-80.500000000001705</c:v>
                </c:pt>
                <c:pt idx="427">
                  <c:v>-72.999999999995069</c:v>
                </c:pt>
                <c:pt idx="428">
                  <c:v>-63.500000000001336</c:v>
                </c:pt>
                <c:pt idx="429">
                  <c:v>-52.000000000001108</c:v>
                </c:pt>
                <c:pt idx="430">
                  <c:v>-39.000000000000846</c:v>
                </c:pt>
                <c:pt idx="431">
                  <c:v>-23.999999999998401</c:v>
                </c:pt>
                <c:pt idx="432">
                  <c:v>-9.0000000000001776</c:v>
                </c:pt>
                <c:pt idx="433">
                  <c:v>7.0000000000001776</c:v>
                </c:pt>
                <c:pt idx="434">
                  <c:v>22.000000000000444</c:v>
                </c:pt>
                <c:pt idx="435">
                  <c:v>36.999999999997513</c:v>
                </c:pt>
                <c:pt idx="436">
                  <c:v>50.000000000001066</c:v>
                </c:pt>
                <c:pt idx="437">
                  <c:v>62.000000000001286</c:v>
                </c:pt>
                <c:pt idx="438">
                  <c:v>71.500000000001549</c:v>
                </c:pt>
                <c:pt idx="439">
                  <c:v>77.999999999994714</c:v>
                </c:pt>
                <c:pt idx="440">
                  <c:v>83.000000000001776</c:v>
                </c:pt>
                <c:pt idx="441">
                  <c:v>84.000000000001805</c:v>
                </c:pt>
                <c:pt idx="442">
                  <c:v>82.500000000001748</c:v>
                </c:pt>
                <c:pt idx="443">
                  <c:v>78.499999999994699</c:v>
                </c:pt>
                <c:pt idx="444">
                  <c:v>71.500000000001535</c:v>
                </c:pt>
                <c:pt idx="445">
                  <c:v>61.500000000001286</c:v>
                </c:pt>
                <c:pt idx="446">
                  <c:v>50.500000000001108</c:v>
                </c:pt>
                <c:pt idx="447">
                  <c:v>36.499999999997513</c:v>
                </c:pt>
                <c:pt idx="448">
                  <c:v>22.000000000000444</c:v>
                </c:pt>
                <c:pt idx="449">
                  <c:v>7.0000000000001776</c:v>
                </c:pt>
                <c:pt idx="450">
                  <c:v>-9.0000000000001776</c:v>
                </c:pt>
                <c:pt idx="451">
                  <c:v>-24.500000000000533</c:v>
                </c:pt>
                <c:pt idx="452">
                  <c:v>-38.499999999997378</c:v>
                </c:pt>
                <c:pt idx="453">
                  <c:v>-52.000000000001108</c:v>
                </c:pt>
                <c:pt idx="454">
                  <c:v>-63.000000000001378</c:v>
                </c:pt>
                <c:pt idx="455">
                  <c:v>-71.500000000001506</c:v>
                </c:pt>
                <c:pt idx="456">
                  <c:v>-77.999999999994742</c:v>
                </c:pt>
                <c:pt idx="457">
                  <c:v>-82.000000000001748</c:v>
                </c:pt>
                <c:pt idx="458">
                  <c:v>-82.000000000001748</c:v>
                </c:pt>
                <c:pt idx="459">
                  <c:v>-79.500000000001691</c:v>
                </c:pt>
                <c:pt idx="460">
                  <c:v>-74.499999999994984</c:v>
                </c:pt>
                <c:pt idx="461">
                  <c:v>-66.500000000001421</c:v>
                </c:pt>
                <c:pt idx="462">
                  <c:v>-55.500000000001201</c:v>
                </c:pt>
                <c:pt idx="463">
                  <c:v>-43.500000000000888</c:v>
                </c:pt>
                <c:pt idx="464">
                  <c:v>-29.499999999998046</c:v>
                </c:pt>
                <c:pt idx="465">
                  <c:v>-14.500000000000266</c:v>
                </c:pt>
                <c:pt idx="466">
                  <c:v>1.5</c:v>
                </c:pt>
                <c:pt idx="467">
                  <c:v>17.000000000000355</c:v>
                </c:pt>
                <c:pt idx="468">
                  <c:v>31.499999999997868</c:v>
                </c:pt>
                <c:pt idx="469">
                  <c:v>45.500000000000981</c:v>
                </c:pt>
                <c:pt idx="470">
                  <c:v>57.500000000001243</c:v>
                </c:pt>
                <c:pt idx="471">
                  <c:v>67.500000000001421</c:v>
                </c:pt>
                <c:pt idx="472">
                  <c:v>74.499999999994984</c:v>
                </c:pt>
                <c:pt idx="473">
                  <c:v>79.000000000001691</c:v>
                </c:pt>
                <c:pt idx="474">
                  <c:v>80.500000000001705</c:v>
                </c:pt>
                <c:pt idx="475">
                  <c:v>79.000000000001691</c:v>
                </c:pt>
                <c:pt idx="476">
                  <c:v>74.500000000001592</c:v>
                </c:pt>
                <c:pt idx="477">
                  <c:v>66.999999999995453</c:v>
                </c:pt>
                <c:pt idx="478">
                  <c:v>57.500000000001243</c:v>
                </c:pt>
                <c:pt idx="479">
                  <c:v>45.000000000000981</c:v>
                </c:pt>
                <c:pt idx="480">
                  <c:v>31.500000000000668</c:v>
                </c:pt>
                <c:pt idx="481">
                  <c:v>16.499999999998892</c:v>
                </c:pt>
                <c:pt idx="482">
                  <c:v>1</c:v>
                </c:pt>
                <c:pt idx="483">
                  <c:v>-15.000000000000311</c:v>
                </c:pt>
                <c:pt idx="484">
                  <c:v>-29.500000000000622</c:v>
                </c:pt>
                <c:pt idx="485">
                  <c:v>-43.499999999997073</c:v>
                </c:pt>
                <c:pt idx="486">
                  <c:v>-55.500000000001201</c:v>
                </c:pt>
                <c:pt idx="487">
                  <c:v>-65.500000000001378</c:v>
                </c:pt>
                <c:pt idx="488">
                  <c:v>-73.000000000001549</c:v>
                </c:pt>
                <c:pt idx="489">
                  <c:v>-77.499999999994785</c:v>
                </c:pt>
                <c:pt idx="490">
                  <c:v>-79.000000000001691</c:v>
                </c:pt>
                <c:pt idx="491">
                  <c:v>-77.000000000001648</c:v>
                </c:pt>
                <c:pt idx="492">
                  <c:v>-73.000000000001549</c:v>
                </c:pt>
                <c:pt idx="493">
                  <c:v>-64.999999999995623</c:v>
                </c:pt>
                <c:pt idx="494">
                  <c:v>-55.000000000001151</c:v>
                </c:pt>
                <c:pt idx="495">
                  <c:v>-42.500000000000888</c:v>
                </c:pt>
                <c:pt idx="496">
                  <c:v>-28.500000000000622</c:v>
                </c:pt>
                <c:pt idx="497">
                  <c:v>-13.999999999999067</c:v>
                </c:pt>
                <c:pt idx="498">
                  <c:v>2.0000000000000444</c:v>
                </c:pt>
                <c:pt idx="499">
                  <c:v>17.500000000000398</c:v>
                </c:pt>
                <c:pt idx="500">
                  <c:v>32.500000000000668</c:v>
                </c:pt>
                <c:pt idx="501">
                  <c:v>45.500000000000981</c:v>
                </c:pt>
                <c:pt idx="502">
                  <c:v>57.499999999996135</c:v>
                </c:pt>
                <c:pt idx="503">
                  <c:v>66.500000000001393</c:v>
                </c:pt>
                <c:pt idx="504">
                  <c:v>73.500000000001577</c:v>
                </c:pt>
                <c:pt idx="505">
                  <c:v>76.50000000000162</c:v>
                </c:pt>
                <c:pt idx="506">
                  <c:v>76.999999999994799</c:v>
                </c:pt>
                <c:pt idx="507">
                  <c:v>74.500000000001592</c:v>
                </c:pt>
                <c:pt idx="508">
                  <c:v>68.50000000000145</c:v>
                </c:pt>
                <c:pt idx="509">
                  <c:v>60.500000000001286</c:v>
                </c:pt>
                <c:pt idx="510">
                  <c:v>48.999999999996717</c:v>
                </c:pt>
                <c:pt idx="511">
                  <c:v>35.500000000000753</c:v>
                </c:pt>
                <c:pt idx="512">
                  <c:v>21.500000000000444</c:v>
                </c:pt>
                <c:pt idx="513">
                  <c:v>6.0000000000001332</c:v>
                </c:pt>
                <c:pt idx="514">
                  <c:v>-9.4999999999993783</c:v>
                </c:pt>
                <c:pt idx="515">
                  <c:v>-25.000000000000533</c:v>
                </c:pt>
                <c:pt idx="516">
                  <c:v>-39.000000000000796</c:v>
                </c:pt>
                <c:pt idx="517">
                  <c:v>-51.500000000001108</c:v>
                </c:pt>
                <c:pt idx="518">
                  <c:v>-61.999999999995822</c:v>
                </c:pt>
                <c:pt idx="519">
                  <c:v>-69.500000000001464</c:v>
                </c:pt>
                <c:pt idx="520">
                  <c:v>-74.000000000001577</c:v>
                </c:pt>
                <c:pt idx="521">
                  <c:v>-76.00000000000162</c:v>
                </c:pt>
                <c:pt idx="522">
                  <c:v>-74.499999999994984</c:v>
                </c:pt>
                <c:pt idx="523">
                  <c:v>-69.500000000001464</c:v>
                </c:pt>
                <c:pt idx="524">
                  <c:v>-61.500000000001336</c:v>
                </c:pt>
                <c:pt idx="525">
                  <c:v>-51.500000000001066</c:v>
                </c:pt>
                <c:pt idx="526">
                  <c:v>-39.000000000000846</c:v>
                </c:pt>
                <c:pt idx="527">
                  <c:v>-24.499999999998359</c:v>
                </c:pt>
                <c:pt idx="528">
                  <c:v>-9.500000000000222</c:v>
                </c:pt>
                <c:pt idx="529">
                  <c:v>6.5000000000001776</c:v>
                </c:pt>
                <c:pt idx="530">
                  <c:v>21.500000000000444</c:v>
                </c:pt>
                <c:pt idx="531">
                  <c:v>35.999999999997556</c:v>
                </c:pt>
                <c:pt idx="532">
                  <c:v>48.500000000001023</c:v>
                </c:pt>
                <c:pt idx="533">
                  <c:v>59.500000000001286</c:v>
                </c:pt>
                <c:pt idx="534">
                  <c:v>67.50000000000145</c:v>
                </c:pt>
                <c:pt idx="535">
                  <c:v>72.999999999995069</c:v>
                </c:pt>
                <c:pt idx="536">
                  <c:v>74.500000000001592</c:v>
                </c:pt>
                <c:pt idx="537">
                  <c:v>73.000000000001549</c:v>
                </c:pt>
                <c:pt idx="538">
                  <c:v>68.50000000000145</c:v>
                </c:pt>
                <c:pt idx="539">
                  <c:v>60.999999999995872</c:v>
                </c:pt>
                <c:pt idx="540">
                  <c:v>50.500000000001108</c:v>
                </c:pt>
                <c:pt idx="541">
                  <c:v>38.000000000000796</c:v>
                </c:pt>
                <c:pt idx="542">
                  <c:v>24.00000000000049</c:v>
                </c:pt>
                <c:pt idx="543">
                  <c:v>8.4999999999994671</c:v>
                </c:pt>
                <c:pt idx="544">
                  <c:v>-7.5000000000001776</c:v>
                </c:pt>
                <c:pt idx="545">
                  <c:v>-22.00000000000049</c:v>
                </c:pt>
                <c:pt idx="546">
                  <c:v>-37.000000000000753</c:v>
                </c:pt>
                <c:pt idx="547">
                  <c:v>-48.999999999996717</c:v>
                </c:pt>
                <c:pt idx="548">
                  <c:v>-60.000000000001265</c:v>
                </c:pt>
                <c:pt idx="549">
                  <c:v>-67.00000000000145</c:v>
                </c:pt>
                <c:pt idx="550">
                  <c:v>-72.000000000001535</c:v>
                </c:pt>
                <c:pt idx="551">
                  <c:v>-73.500000000001563</c:v>
                </c:pt>
                <c:pt idx="552">
                  <c:v>-70.999999999995211</c:v>
                </c:pt>
                <c:pt idx="553">
                  <c:v>-66.000000000001393</c:v>
                </c:pt>
                <c:pt idx="554">
                  <c:v>-57.500000000001222</c:v>
                </c:pt>
                <c:pt idx="555">
                  <c:v>-46.500000000000981</c:v>
                </c:pt>
                <c:pt idx="556">
                  <c:v>-33.999999999997733</c:v>
                </c:pt>
                <c:pt idx="557">
                  <c:v>-19.000000000000398</c:v>
                </c:pt>
                <c:pt idx="558">
                  <c:v>-3.5000000000000888</c:v>
                </c:pt>
                <c:pt idx="559">
                  <c:v>12.000000000000266</c:v>
                </c:pt>
                <c:pt idx="560">
                  <c:v>26.999999999998181</c:v>
                </c:pt>
                <c:pt idx="561">
                  <c:v>41.000000000000888</c:v>
                </c:pt>
                <c:pt idx="562">
                  <c:v>52.500000000001108</c:v>
                </c:pt>
                <c:pt idx="563">
                  <c:v>62.000000000001336</c:v>
                </c:pt>
                <c:pt idx="564">
                  <c:v>68.499999999995367</c:v>
                </c:pt>
                <c:pt idx="565">
                  <c:v>71.500000000001521</c:v>
                </c:pt>
                <c:pt idx="566">
                  <c:v>71.500000000001521</c:v>
                </c:pt>
                <c:pt idx="567">
                  <c:v>68.00000000000145</c:v>
                </c:pt>
                <c:pt idx="568">
                  <c:v>61.49999999999585</c:v>
                </c:pt>
                <c:pt idx="569">
                  <c:v>51.500000000001087</c:v>
                </c:pt>
                <c:pt idx="570">
                  <c:v>39.500000000000846</c:v>
                </c:pt>
                <c:pt idx="571">
                  <c:v>25.500000000000533</c:v>
                </c:pt>
                <c:pt idx="572">
                  <c:v>10.499999999999289</c:v>
                </c:pt>
                <c:pt idx="573">
                  <c:v>-5.5000000000000888</c:v>
                </c:pt>
                <c:pt idx="574">
                  <c:v>-20.500000000000444</c:v>
                </c:pt>
                <c:pt idx="575">
                  <c:v>-35.000000000000753</c:v>
                </c:pt>
                <c:pt idx="576">
                  <c:v>-47.500000000001023</c:v>
                </c:pt>
                <c:pt idx="577">
                  <c:v>-57.999999999996071</c:v>
                </c:pt>
                <c:pt idx="578">
                  <c:v>-65.500000000001393</c:v>
                </c:pt>
                <c:pt idx="579">
                  <c:v>-70.000000000001492</c:v>
                </c:pt>
                <c:pt idx="580">
                  <c:v>-70.500000000001506</c:v>
                </c:pt>
                <c:pt idx="581">
                  <c:v>-68.499999999995353</c:v>
                </c:pt>
                <c:pt idx="582">
                  <c:v>-62.000000000001336</c:v>
                </c:pt>
                <c:pt idx="583">
                  <c:v>-53.500000000001151</c:v>
                </c:pt>
                <c:pt idx="584">
                  <c:v>-42.000000000000888</c:v>
                </c:pt>
                <c:pt idx="585">
                  <c:v>-28.499999999998046</c:v>
                </c:pt>
                <c:pt idx="586">
                  <c:v>-13.500000000000311</c:v>
                </c:pt>
                <c:pt idx="587">
                  <c:v>2.0000000000000444</c:v>
                </c:pt>
                <c:pt idx="588">
                  <c:v>17.500000000000355</c:v>
                </c:pt>
                <c:pt idx="589">
                  <c:v>31.999999999997868</c:v>
                </c:pt>
                <c:pt idx="590">
                  <c:v>45.500000000000981</c:v>
                </c:pt>
                <c:pt idx="591">
                  <c:v>55.500000000001151</c:v>
                </c:pt>
                <c:pt idx="592">
                  <c:v>64.000000000001378</c:v>
                </c:pt>
                <c:pt idx="593">
                  <c:v>67.99999999999541</c:v>
                </c:pt>
                <c:pt idx="594">
                  <c:v>70.000000000001492</c:v>
                </c:pt>
                <c:pt idx="595">
                  <c:v>67.500000000001435</c:v>
                </c:pt>
                <c:pt idx="596">
                  <c:v>61.500000000001307</c:v>
                </c:pt>
                <c:pt idx="597">
                  <c:v>52.999999999996447</c:v>
                </c:pt>
                <c:pt idx="598">
                  <c:v>41.500000000000846</c:v>
                </c:pt>
                <c:pt idx="599">
                  <c:v>28.500000000000622</c:v>
                </c:pt>
                <c:pt idx="600">
                  <c:v>13.000000000000266</c:v>
                </c:pt>
                <c:pt idx="601">
                  <c:v>-2.5000000000000444</c:v>
                </c:pt>
                <c:pt idx="602">
                  <c:v>-17.999999999998757</c:v>
                </c:pt>
                <c:pt idx="603">
                  <c:v>-32.000000000000711</c:v>
                </c:pt>
                <c:pt idx="604">
                  <c:v>-45.500000000000981</c:v>
                </c:pt>
                <c:pt idx="605">
                  <c:v>-55.50000000000118</c:v>
                </c:pt>
                <c:pt idx="606">
                  <c:v>-63.499999999995701</c:v>
                </c:pt>
                <c:pt idx="607">
                  <c:v>-67.50000000000145</c:v>
                </c:pt>
                <c:pt idx="608">
                  <c:v>-68.50000000000145</c:v>
                </c:pt>
                <c:pt idx="609">
                  <c:v>-66.000000000001393</c:v>
                </c:pt>
                <c:pt idx="610">
                  <c:v>-59.499999999996007</c:v>
                </c:pt>
                <c:pt idx="611">
                  <c:v>-50.500000000001087</c:v>
                </c:pt>
                <c:pt idx="612">
                  <c:v>-38.500000000000796</c:v>
                </c:pt>
                <c:pt idx="613">
                  <c:v>-24.500000000000533</c:v>
                </c:pt>
                <c:pt idx="614">
                  <c:v>-9.4999999999993339</c:v>
                </c:pt>
                <c:pt idx="615">
                  <c:v>6.0000000000001332</c:v>
                </c:pt>
                <c:pt idx="616">
                  <c:v>21.500000000000444</c:v>
                </c:pt>
                <c:pt idx="617">
                  <c:v>35.500000000000753</c:v>
                </c:pt>
                <c:pt idx="618">
                  <c:v>47.499999999996781</c:v>
                </c:pt>
                <c:pt idx="619">
                  <c:v>57.500000000001243</c:v>
                </c:pt>
                <c:pt idx="620">
                  <c:v>64.500000000001364</c:v>
                </c:pt>
                <c:pt idx="621">
                  <c:v>67.000000000001435</c:v>
                </c:pt>
                <c:pt idx="622">
                  <c:v>66.999999999995467</c:v>
                </c:pt>
                <c:pt idx="623">
                  <c:v>63.000000000001357</c:v>
                </c:pt>
                <c:pt idx="624">
                  <c:v>55.50000000000118</c:v>
                </c:pt>
                <c:pt idx="625">
                  <c:v>45.500000000000952</c:v>
                </c:pt>
                <c:pt idx="626">
                  <c:v>32.500000000000711</c:v>
                </c:pt>
                <c:pt idx="627">
                  <c:v>17.999999999998799</c:v>
                </c:pt>
                <c:pt idx="628">
                  <c:v>3.0000000000000444</c:v>
                </c:pt>
                <c:pt idx="629">
                  <c:v>-13.000000000000266</c:v>
                </c:pt>
                <c:pt idx="630">
                  <c:v>-28.000000000000622</c:v>
                </c:pt>
                <c:pt idx="631">
                  <c:v>-40.9999999999972</c:v>
                </c:pt>
                <c:pt idx="632">
                  <c:v>-52.00000000000113</c:v>
                </c:pt>
                <c:pt idx="633">
                  <c:v>-60.500000000001279</c:v>
                </c:pt>
                <c:pt idx="634">
                  <c:v>-65.500000000001393</c:v>
                </c:pt>
                <c:pt idx="635">
                  <c:v>-66.499999999995509</c:v>
                </c:pt>
                <c:pt idx="636">
                  <c:v>-64.000000000001364</c:v>
                </c:pt>
                <c:pt idx="637">
                  <c:v>-58.500000000001243</c:v>
                </c:pt>
                <c:pt idx="638">
                  <c:v>-49.500000000001044</c:v>
                </c:pt>
                <c:pt idx="639">
                  <c:v>-36.999999999997513</c:v>
                </c:pt>
                <c:pt idx="640">
                  <c:v>-23.50000000000049</c:v>
                </c:pt>
                <c:pt idx="641">
                  <c:v>-8.5000000000001776</c:v>
                </c:pt>
                <c:pt idx="642">
                  <c:v>7.0000000000001332</c:v>
                </c:pt>
                <c:pt idx="643">
                  <c:v>22.49999999999849</c:v>
                </c:pt>
                <c:pt idx="644">
                  <c:v>36.500000000000753</c:v>
                </c:pt>
                <c:pt idx="645">
                  <c:v>48.500000000001044</c:v>
                </c:pt>
                <c:pt idx="646">
                  <c:v>57.500000000001222</c:v>
                </c:pt>
                <c:pt idx="647">
                  <c:v>62.999999999995758</c:v>
                </c:pt>
                <c:pt idx="648">
                  <c:v>66.000000000001407</c:v>
                </c:pt>
                <c:pt idx="649">
                  <c:v>64.000000000001364</c:v>
                </c:pt>
                <c:pt idx="650">
                  <c:v>59.500000000001279</c:v>
                </c:pt>
                <c:pt idx="651">
                  <c:v>50.500000000001066</c:v>
                </c:pt>
                <c:pt idx="652">
                  <c:v>39.999999999997314</c:v>
                </c:pt>
                <c:pt idx="653">
                  <c:v>26.000000000000533</c:v>
                </c:pt>
                <c:pt idx="654">
                  <c:v>11.000000000000266</c:v>
                </c:pt>
                <c:pt idx="655">
                  <c:v>-4.5000000000001332</c:v>
                </c:pt>
                <c:pt idx="656">
                  <c:v>-19.999999999998622</c:v>
                </c:pt>
                <c:pt idx="657">
                  <c:v>-34.000000000000753</c:v>
                </c:pt>
                <c:pt idx="658">
                  <c:v>-46.000000000000952</c:v>
                </c:pt>
                <c:pt idx="659">
                  <c:v>-55.50000000000118</c:v>
                </c:pt>
                <c:pt idx="660">
                  <c:v>-62.499999999995794</c:v>
                </c:pt>
                <c:pt idx="661">
                  <c:v>-64.500000000001378</c:v>
                </c:pt>
                <c:pt idx="662">
                  <c:v>-63.500000000001357</c:v>
                </c:pt>
                <c:pt idx="663">
                  <c:v>-59.000000000001258</c:v>
                </c:pt>
                <c:pt idx="664">
                  <c:v>-50.499999999996582</c:v>
                </c:pt>
                <c:pt idx="665">
                  <c:v>-39.500000000000846</c:v>
                </c:pt>
                <c:pt idx="666">
                  <c:v>-26.000000000000576</c:v>
                </c:pt>
                <c:pt idx="667">
                  <c:v>-11.500000000000222</c:v>
                </c:pt>
                <c:pt idx="668">
                  <c:v>4.4999999999996891</c:v>
                </c:pt>
                <c:pt idx="669">
                  <c:v>20.000000000000444</c:v>
                </c:pt>
                <c:pt idx="670">
                  <c:v>34.000000000000711</c:v>
                </c:pt>
                <c:pt idx="671">
                  <c:v>46.000000000000981</c:v>
                </c:pt>
                <c:pt idx="672">
                  <c:v>55.499999999996248</c:v>
                </c:pt>
                <c:pt idx="673">
                  <c:v>61.500000000001307</c:v>
                </c:pt>
                <c:pt idx="674">
                  <c:v>64.000000000001364</c:v>
                </c:pt>
                <c:pt idx="675">
                  <c:v>62.500000000001336</c:v>
                </c:pt>
                <c:pt idx="676">
                  <c:v>57.500000000001229</c:v>
                </c:pt>
                <c:pt idx="677">
                  <c:v>48.499999999996717</c:v>
                </c:pt>
                <c:pt idx="678">
                  <c:v>37.500000000000824</c:v>
                </c:pt>
                <c:pt idx="679">
                  <c:v>23.50000000000049</c:v>
                </c:pt>
                <c:pt idx="680">
                  <c:v>8.0000000000001776</c:v>
                </c:pt>
                <c:pt idx="681">
                  <c:v>-6.9999999999995559</c:v>
                </c:pt>
                <c:pt idx="682">
                  <c:v>-22.500000000000444</c:v>
                </c:pt>
                <c:pt idx="683">
                  <c:v>-36.000000000000774</c:v>
                </c:pt>
                <c:pt idx="684">
                  <c:v>-48.000000000001023</c:v>
                </c:pt>
                <c:pt idx="685">
                  <c:v>-56.499999999996191</c:v>
                </c:pt>
                <c:pt idx="686">
                  <c:v>-61.500000000001307</c:v>
                </c:pt>
                <c:pt idx="687">
                  <c:v>-63.000000000001343</c:v>
                </c:pt>
                <c:pt idx="688">
                  <c:v>-60.500000000001286</c:v>
                </c:pt>
                <c:pt idx="689">
                  <c:v>-54.499999999996312</c:v>
                </c:pt>
                <c:pt idx="690">
                  <c:v>-45.000000000000981</c:v>
                </c:pt>
                <c:pt idx="691">
                  <c:v>-33.000000000000689</c:v>
                </c:pt>
                <c:pt idx="692">
                  <c:v>-18.500000000000398</c:v>
                </c:pt>
                <c:pt idx="693">
                  <c:v>-2.999999999999778</c:v>
                </c:pt>
                <c:pt idx="694">
                  <c:v>12.500000000000266</c:v>
                </c:pt>
                <c:pt idx="695">
                  <c:v>27.000000000000533</c:v>
                </c:pt>
                <c:pt idx="696">
                  <c:v>40.500000000000888</c:v>
                </c:pt>
                <c:pt idx="697">
                  <c:v>50.999999999996561</c:v>
                </c:pt>
                <c:pt idx="698">
                  <c:v>58.000000000001229</c:v>
                </c:pt>
                <c:pt idx="699">
                  <c:v>62.000000000001322</c:v>
                </c:pt>
                <c:pt idx="700">
                  <c:v>61.500000000001307</c:v>
                </c:pt>
                <c:pt idx="701">
                  <c:v>58.000000000001243</c:v>
                </c:pt>
                <c:pt idx="702">
                  <c:v>49.999999999996625</c:v>
                </c:pt>
                <c:pt idx="703">
                  <c:v>39.000000000000824</c:v>
                </c:pt>
                <c:pt idx="704">
                  <c:v>26.000000000000576</c:v>
                </c:pt>
                <c:pt idx="705">
                  <c:v>10.500000000000222</c:v>
                </c:pt>
                <c:pt idx="706">
                  <c:v>-4.4999999999997335</c:v>
                </c:pt>
                <c:pt idx="707">
                  <c:v>-20.000000000000398</c:v>
                </c:pt>
                <c:pt idx="708">
                  <c:v>-34.000000000000732</c:v>
                </c:pt>
                <c:pt idx="709">
                  <c:v>-46.000000000000981</c:v>
                </c:pt>
                <c:pt idx="710">
                  <c:v>-54.499999999996326</c:v>
                </c:pt>
                <c:pt idx="711">
                  <c:v>-60.000000000001279</c:v>
                </c:pt>
                <c:pt idx="712">
                  <c:v>-61.500000000001307</c:v>
                </c:pt>
                <c:pt idx="713">
                  <c:v>-59.000000000001258</c:v>
                </c:pt>
                <c:pt idx="714">
                  <c:v>-52.999999999996433</c:v>
                </c:pt>
                <c:pt idx="715">
                  <c:v>-43.000000000000909</c:v>
                </c:pt>
                <c:pt idx="716">
                  <c:v>-30.500000000000643</c:v>
                </c:pt>
                <c:pt idx="717">
                  <c:v>-16.000000000000355</c:v>
                </c:pt>
                <c:pt idx="718">
                  <c:v>-0.99999999999991118</c:v>
                </c:pt>
                <c:pt idx="719">
                  <c:v>15.000000000000311</c:v>
                </c:pt>
                <c:pt idx="720">
                  <c:v>29.000000000000622</c:v>
                </c:pt>
                <c:pt idx="721">
                  <c:v>42.000000000000888</c:v>
                </c:pt>
                <c:pt idx="722">
                  <c:v>51.499999999996533</c:v>
                </c:pt>
                <c:pt idx="723">
                  <c:v>58.500000000001243</c:v>
                </c:pt>
                <c:pt idx="724">
                  <c:v>60.500000000001286</c:v>
                </c:pt>
                <c:pt idx="725">
                  <c:v>59.500000000001265</c:v>
                </c:pt>
                <c:pt idx="726">
                  <c:v>54.000000000001151</c:v>
                </c:pt>
                <c:pt idx="727">
                  <c:v>44.999999999996959</c:v>
                </c:pt>
                <c:pt idx="728">
                  <c:v>33.500000000000711</c:v>
                </c:pt>
                <c:pt idx="729">
                  <c:v>19.000000000000398</c:v>
                </c:pt>
                <c:pt idx="730">
                  <c:v>4.0000000000000888</c:v>
                </c:pt>
                <c:pt idx="731">
                  <c:v>-11.999999999999201</c:v>
                </c:pt>
                <c:pt idx="732">
                  <c:v>-26.000000000000533</c:v>
                </c:pt>
                <c:pt idx="733">
                  <c:v>-39.500000000000846</c:v>
                </c:pt>
                <c:pt idx="734">
                  <c:v>-50.000000000001066</c:v>
                </c:pt>
                <c:pt idx="735">
                  <c:v>-56.999999999996156</c:v>
                </c:pt>
                <c:pt idx="736">
                  <c:v>-59.500000000001265</c:v>
                </c:pt>
                <c:pt idx="737">
                  <c:v>-59.000000000001258</c:v>
                </c:pt>
                <c:pt idx="738">
                  <c:v>-54.500000000001165</c:v>
                </c:pt>
                <c:pt idx="739">
                  <c:v>-45.499999999996938</c:v>
                </c:pt>
                <c:pt idx="740">
                  <c:v>-34.000000000000732</c:v>
                </c:pt>
                <c:pt idx="741">
                  <c:v>-20.000000000000398</c:v>
                </c:pt>
                <c:pt idx="742">
                  <c:v>-5.0000000000001332</c:v>
                </c:pt>
                <c:pt idx="743">
                  <c:v>10.999999999999289</c:v>
                </c:pt>
                <c:pt idx="744">
                  <c:v>25.500000000000533</c:v>
                </c:pt>
                <c:pt idx="745">
                  <c:v>39.000000000000824</c:v>
                </c:pt>
                <c:pt idx="746">
                  <c:v>49.000000000001044</c:v>
                </c:pt>
                <c:pt idx="747">
                  <c:v>55.999999999996227</c:v>
                </c:pt>
                <c:pt idx="748">
                  <c:v>59.500000000001265</c:v>
                </c:pt>
                <c:pt idx="749">
                  <c:v>58.000000000001229</c:v>
                </c:pt>
                <c:pt idx="750">
                  <c:v>53.500000000001144</c:v>
                </c:pt>
                <c:pt idx="751">
                  <c:v>44.500000000000952</c:v>
                </c:pt>
                <c:pt idx="752">
                  <c:v>32.999999999997755</c:v>
                </c:pt>
                <c:pt idx="753">
                  <c:v>19.000000000000398</c:v>
                </c:pt>
                <c:pt idx="754">
                  <c:v>3.5000000000000888</c:v>
                </c:pt>
                <c:pt idx="755">
                  <c:v>-12.000000000000266</c:v>
                </c:pt>
                <c:pt idx="756">
                  <c:v>-26.999999999998156</c:v>
                </c:pt>
                <c:pt idx="757">
                  <c:v>-39.500000000000846</c:v>
                </c:pt>
                <c:pt idx="758">
                  <c:v>-49.500000000001066</c:v>
                </c:pt>
                <c:pt idx="759">
                  <c:v>-56.500000000001201</c:v>
                </c:pt>
                <c:pt idx="760">
                  <c:v>-58.499999999996049</c:v>
                </c:pt>
                <c:pt idx="761">
                  <c:v>-57.000000000001222</c:v>
                </c:pt>
                <c:pt idx="762">
                  <c:v>-51.500000000001087</c:v>
                </c:pt>
                <c:pt idx="763">
                  <c:v>-42.500000000000909</c:v>
                </c:pt>
                <c:pt idx="764">
                  <c:v>-29.999999999997957</c:v>
                </c:pt>
                <c:pt idx="765">
                  <c:v>-15.500000000000355</c:v>
                </c:pt>
                <c:pt idx="766">
                  <c:v>0</c:v>
                </c:pt>
                <c:pt idx="767">
                  <c:v>15.000000000000311</c:v>
                </c:pt>
                <c:pt idx="768">
                  <c:v>29.999999999997979</c:v>
                </c:pt>
                <c:pt idx="769">
                  <c:v>41.500000000000888</c:v>
                </c:pt>
                <c:pt idx="770">
                  <c:v>51.500000000001101</c:v>
                </c:pt>
                <c:pt idx="771">
                  <c:v>56.500000000001208</c:v>
                </c:pt>
                <c:pt idx="772">
                  <c:v>57.999999999996078</c:v>
                </c:pt>
                <c:pt idx="773">
                  <c:v>55.00000000000118</c:v>
                </c:pt>
                <c:pt idx="774">
                  <c:v>48.50000000000103</c:v>
                </c:pt>
                <c:pt idx="775">
                  <c:v>38.500000000000824</c:v>
                </c:pt>
                <c:pt idx="776">
                  <c:v>25.000000000000512</c:v>
                </c:pt>
                <c:pt idx="777">
                  <c:v>10.499999999999289</c:v>
                </c:pt>
                <c:pt idx="778">
                  <c:v>-5.0000000000000888</c:v>
                </c:pt>
                <c:pt idx="779">
                  <c:v>-20.500000000000444</c:v>
                </c:pt>
                <c:pt idx="780">
                  <c:v>-34.000000000000711</c:v>
                </c:pt>
                <c:pt idx="781">
                  <c:v>-45.499999999996938</c:v>
                </c:pt>
                <c:pt idx="782">
                  <c:v>-53.000000000001123</c:v>
                </c:pt>
                <c:pt idx="783">
                  <c:v>-57.000000000001222</c:v>
                </c:pt>
                <c:pt idx="784">
                  <c:v>-57.000000000001208</c:v>
                </c:pt>
                <c:pt idx="785">
                  <c:v>-51.99999999999649</c:v>
                </c:pt>
                <c:pt idx="786">
                  <c:v>-44.000000000000931</c:v>
                </c:pt>
                <c:pt idx="787">
                  <c:v>-32.500000000000711</c:v>
                </c:pt>
                <c:pt idx="788">
                  <c:v>-18.500000000000398</c:v>
                </c:pt>
                <c:pt idx="789">
                  <c:v>-2.999999999999778</c:v>
                </c:pt>
                <c:pt idx="790">
                  <c:v>12.500000000000266</c:v>
                </c:pt>
                <c:pt idx="791">
                  <c:v>27.000000000000576</c:v>
                </c:pt>
                <c:pt idx="792">
                  <c:v>39.500000000000846</c:v>
                </c:pt>
                <c:pt idx="793">
                  <c:v>48.999999999996682</c:v>
                </c:pt>
                <c:pt idx="794">
                  <c:v>55.00000000000118</c:v>
                </c:pt>
                <c:pt idx="795">
                  <c:v>57.000000000001222</c:v>
                </c:pt>
                <c:pt idx="796">
                  <c:v>54.500000000001151</c:v>
                </c:pt>
                <c:pt idx="797">
                  <c:v>47.499999999996788</c:v>
                </c:pt>
                <c:pt idx="798">
                  <c:v>37.500000000000796</c:v>
                </c:pt>
                <c:pt idx="799">
                  <c:v>24.500000000000533</c:v>
                </c:pt>
                <c:pt idx="800">
                  <c:v>9.5000000000001776</c:v>
                </c:pt>
                <c:pt idx="801">
                  <c:v>-6.000000000000111</c:v>
                </c:pt>
                <c:pt idx="802">
                  <c:v>-21.500000000000465</c:v>
                </c:pt>
                <c:pt idx="803">
                  <c:v>-34.500000000000732</c:v>
                </c:pt>
                <c:pt idx="804">
                  <c:v>-45.49999999999288</c:v>
                </c:pt>
                <c:pt idx="805">
                  <c:v>-53.00000000000113</c:v>
                </c:pt>
                <c:pt idx="806">
                  <c:v>-56.000000000001201</c:v>
                </c:pt>
                <c:pt idx="807">
                  <c:v>-55.00000000000118</c:v>
                </c:pt>
                <c:pt idx="808">
                  <c:v>-50.000000000001066</c:v>
                </c:pt>
                <c:pt idx="809">
                  <c:v>-40.500000000000867</c:v>
                </c:pt>
                <c:pt idx="810">
                  <c:v>-28.5000000000006</c:v>
                </c:pt>
                <c:pt idx="811">
                  <c:v>-14.000000000000311</c:v>
                </c:pt>
                <c:pt idx="812">
                  <c:v>1.499999999999778</c:v>
                </c:pt>
                <c:pt idx="813">
                  <c:v>16.500000000000355</c:v>
                </c:pt>
                <c:pt idx="814">
                  <c:v>31.000000000000668</c:v>
                </c:pt>
                <c:pt idx="815">
                  <c:v>42.500000000000888</c:v>
                </c:pt>
                <c:pt idx="816">
                  <c:v>51.000000000001101</c:v>
                </c:pt>
                <c:pt idx="817">
                  <c:v>55.000000000001165</c:v>
                </c:pt>
                <c:pt idx="818">
                  <c:v>55.00000000000118</c:v>
                </c:pt>
                <c:pt idx="819">
                  <c:v>51.000000000001087</c:v>
                </c:pt>
                <c:pt idx="820">
                  <c:v>42.499999999993364</c:v>
                </c:pt>
                <c:pt idx="821">
                  <c:v>31.000000000000643</c:v>
                </c:pt>
                <c:pt idx="822">
                  <c:v>16.500000000000355</c:v>
                </c:pt>
                <c:pt idx="823">
                  <c:v>1.5000000000000444</c:v>
                </c:pt>
                <c:pt idx="824">
                  <c:v>-14.000000000000311</c:v>
                </c:pt>
                <c:pt idx="825">
                  <c:v>-28.5000000000006</c:v>
                </c:pt>
                <c:pt idx="826">
                  <c:v>-40.500000000000867</c:v>
                </c:pt>
                <c:pt idx="827">
                  <c:v>-49.500000000001052</c:v>
                </c:pt>
                <c:pt idx="828">
                  <c:v>-54.000000000001151</c:v>
                </c:pt>
                <c:pt idx="829">
                  <c:v>-54.99999999999141</c:v>
                </c:pt>
                <c:pt idx="830">
                  <c:v>-51.000000000001087</c:v>
                </c:pt>
                <c:pt idx="831">
                  <c:v>-43.000000000000909</c:v>
                </c:pt>
                <c:pt idx="832">
                  <c:v>-32.000000000000689</c:v>
                </c:pt>
                <c:pt idx="833">
                  <c:v>-17.500000000000377</c:v>
                </c:pt>
                <c:pt idx="834">
                  <c:v>-2.5000000000000444</c:v>
                </c:pt>
                <c:pt idx="835">
                  <c:v>13.000000000000266</c:v>
                </c:pt>
                <c:pt idx="836">
                  <c:v>27.5000000000006</c:v>
                </c:pt>
                <c:pt idx="837">
                  <c:v>39.499999999993804</c:v>
                </c:pt>
                <c:pt idx="838">
                  <c:v>48.500000000001044</c:v>
                </c:pt>
                <c:pt idx="839">
                  <c:v>54.000000000001151</c:v>
                </c:pt>
                <c:pt idx="840">
                  <c:v>54.000000000001151</c:v>
                </c:pt>
                <c:pt idx="841">
                  <c:v>50.500000000001066</c:v>
                </c:pt>
                <c:pt idx="842">
                  <c:v>43.000000000000909</c:v>
                </c:pt>
                <c:pt idx="843">
                  <c:v>31.000000000000668</c:v>
                </c:pt>
                <c:pt idx="844">
                  <c:v>17.500000000000377</c:v>
                </c:pt>
                <c:pt idx="845">
                  <c:v>1.9999999999996891</c:v>
                </c:pt>
                <c:pt idx="846">
                  <c:v>-14.000000000000288</c:v>
                </c:pt>
                <c:pt idx="847">
                  <c:v>-27.5000000000006</c:v>
                </c:pt>
                <c:pt idx="848">
                  <c:v>-40.000000000000846</c:v>
                </c:pt>
                <c:pt idx="849">
                  <c:v>-49.000000000001052</c:v>
                </c:pt>
                <c:pt idx="850">
                  <c:v>-53.50000000000113</c:v>
                </c:pt>
                <c:pt idx="851">
                  <c:v>-53.500000000001144</c:v>
                </c:pt>
                <c:pt idx="852">
                  <c:v>-49.500000000001052</c:v>
                </c:pt>
                <c:pt idx="853">
                  <c:v>-41.000000000000874</c:v>
                </c:pt>
                <c:pt idx="854">
                  <c:v>-29.499999999995381</c:v>
                </c:pt>
                <c:pt idx="855">
                  <c:v>-15.000000000000334</c:v>
                </c:pt>
                <c:pt idx="856">
                  <c:v>0.5000000000000222</c:v>
                </c:pt>
                <c:pt idx="857">
                  <c:v>15.500000000000334</c:v>
                </c:pt>
                <c:pt idx="858">
                  <c:v>29.500000000000622</c:v>
                </c:pt>
                <c:pt idx="859">
                  <c:v>41.500000000000888</c:v>
                </c:pt>
                <c:pt idx="860">
                  <c:v>49.500000000001052</c:v>
                </c:pt>
                <c:pt idx="861">
                  <c:v>53.00000000000113</c:v>
                </c:pt>
                <c:pt idx="862">
                  <c:v>52.999999999991708</c:v>
                </c:pt>
                <c:pt idx="863">
                  <c:v>47.500000000001023</c:v>
                </c:pt>
                <c:pt idx="864">
                  <c:v>38.500000000000824</c:v>
                </c:pt>
                <c:pt idx="865">
                  <c:v>26.000000000000554</c:v>
                </c:pt>
                <c:pt idx="866">
                  <c:v>11.500000000000245</c:v>
                </c:pt>
                <c:pt idx="867">
                  <c:v>-4.0000000000000888</c:v>
                </c:pt>
                <c:pt idx="868">
                  <c:v>-19.500000000000423</c:v>
                </c:pt>
                <c:pt idx="869">
                  <c:v>-32.500000000000689</c:v>
                </c:pt>
                <c:pt idx="870">
                  <c:v>-43.499999999993207</c:v>
                </c:pt>
                <c:pt idx="871">
                  <c:v>-50.500000000001066</c:v>
                </c:pt>
                <c:pt idx="872">
                  <c:v>-53.00000000000113</c:v>
                </c:pt>
                <c:pt idx="873">
                  <c:v>-51.000000000001087</c:v>
                </c:pt>
                <c:pt idx="874">
                  <c:v>-45.000000000000952</c:v>
                </c:pt>
                <c:pt idx="875">
                  <c:v>-34.500000000000732</c:v>
                </c:pt>
                <c:pt idx="876">
                  <c:v>-21.500000000000465</c:v>
                </c:pt>
                <c:pt idx="877">
                  <c:v>-6.0000000000001332</c:v>
                </c:pt>
                <c:pt idx="878">
                  <c:v>9.000000000000199</c:v>
                </c:pt>
                <c:pt idx="879">
                  <c:v>24.49999999999616</c:v>
                </c:pt>
                <c:pt idx="880">
                  <c:v>36.500000000000774</c:v>
                </c:pt>
                <c:pt idx="881">
                  <c:v>46.000000000000988</c:v>
                </c:pt>
                <c:pt idx="882">
                  <c:v>51.500000000001101</c:v>
                </c:pt>
                <c:pt idx="883">
                  <c:v>52.500000000001123</c:v>
                </c:pt>
                <c:pt idx="884">
                  <c:v>48.500000000001037</c:v>
                </c:pt>
                <c:pt idx="885">
                  <c:v>41.000000000000867</c:v>
                </c:pt>
                <c:pt idx="886">
                  <c:v>29.000000000000622</c:v>
                </c:pt>
                <c:pt idx="887">
                  <c:v>14.999999999997669</c:v>
                </c:pt>
                <c:pt idx="888">
                  <c:v>-1.0000000000000222</c:v>
                </c:pt>
                <c:pt idx="889">
                  <c:v>-15.500000000000334</c:v>
                </c:pt>
                <c:pt idx="890">
                  <c:v>-30.000000000000643</c:v>
                </c:pt>
                <c:pt idx="891">
                  <c:v>-41.000000000000874</c:v>
                </c:pt>
                <c:pt idx="892">
                  <c:v>-49.000000000001044</c:v>
                </c:pt>
                <c:pt idx="893">
                  <c:v>-52.000000000001108</c:v>
                </c:pt>
                <c:pt idx="894">
                  <c:v>-50.50000000000108</c:v>
                </c:pt>
                <c:pt idx="895">
                  <c:v>-44.999999999992959</c:v>
                </c:pt>
                <c:pt idx="896">
                  <c:v>-34.500000000000732</c:v>
                </c:pt>
                <c:pt idx="897">
                  <c:v>-22.000000000000465</c:v>
                </c:pt>
                <c:pt idx="898">
                  <c:v>-7.0000000000001554</c:v>
                </c:pt>
                <c:pt idx="899">
                  <c:v>9.000000000000199</c:v>
                </c:pt>
                <c:pt idx="900">
                  <c:v>23.50000000000049</c:v>
                </c:pt>
                <c:pt idx="901">
                  <c:v>36.000000000000774</c:v>
                </c:pt>
                <c:pt idx="902">
                  <c:v>45.500000000000966</c:v>
                </c:pt>
                <c:pt idx="903">
                  <c:v>50.50000000000108</c:v>
                </c:pt>
                <c:pt idx="904">
                  <c:v>51.49999999999195</c:v>
                </c:pt>
                <c:pt idx="905">
                  <c:v>47.500000000001016</c:v>
                </c:pt>
                <c:pt idx="906">
                  <c:v>39.000000000000824</c:v>
                </c:pt>
                <c:pt idx="907">
                  <c:v>27.000000000000576</c:v>
                </c:pt>
                <c:pt idx="908">
                  <c:v>12.500000000000266</c:v>
                </c:pt>
                <c:pt idx="909">
                  <c:v>-2.5000000000000444</c:v>
                </c:pt>
                <c:pt idx="910">
                  <c:v>-18.000000000000377</c:v>
                </c:pt>
                <c:pt idx="911">
                  <c:v>-32.000000000000689</c:v>
                </c:pt>
                <c:pt idx="912">
                  <c:v>-41.999999999993442</c:v>
                </c:pt>
                <c:pt idx="913">
                  <c:v>-49.000000000001044</c:v>
                </c:pt>
                <c:pt idx="914">
                  <c:v>-51.500000000001101</c:v>
                </c:pt>
                <c:pt idx="915">
                  <c:v>-48.50000000000103</c:v>
                </c:pt>
                <c:pt idx="916">
                  <c:v>-41.500000000000874</c:v>
                </c:pt>
                <c:pt idx="917">
                  <c:v>-31.000000000000668</c:v>
                </c:pt>
                <c:pt idx="918">
                  <c:v>-17.000000000000355</c:v>
                </c:pt>
                <c:pt idx="919">
                  <c:v>-2.0000000000000444</c:v>
                </c:pt>
                <c:pt idx="920">
                  <c:v>13.999999999997801</c:v>
                </c:pt>
                <c:pt idx="921">
                  <c:v>27.500000000000576</c:v>
                </c:pt>
                <c:pt idx="922">
                  <c:v>39.500000000000853</c:v>
                </c:pt>
                <c:pt idx="923">
                  <c:v>47.500000000001009</c:v>
                </c:pt>
                <c:pt idx="924">
                  <c:v>50.50000000000108</c:v>
                </c:pt>
                <c:pt idx="925">
                  <c:v>49.500000000001052</c:v>
                </c:pt>
                <c:pt idx="926">
                  <c:v>43.000000000000909</c:v>
                </c:pt>
                <c:pt idx="927">
                  <c:v>33.500000000000711</c:v>
                </c:pt>
                <c:pt idx="928">
                  <c:v>20.000000000000444</c:v>
                </c:pt>
                <c:pt idx="929">
                  <c:v>4.9999999999992006</c:v>
                </c:pt>
                <c:pt idx="930">
                  <c:v>-10.500000000000222</c:v>
                </c:pt>
                <c:pt idx="931">
                  <c:v>-25.000000000000533</c:v>
                </c:pt>
                <c:pt idx="932">
                  <c:v>-37.500000000000789</c:v>
                </c:pt>
                <c:pt idx="933">
                  <c:v>-45.500000000000973</c:v>
                </c:pt>
                <c:pt idx="934">
                  <c:v>-50.000000000001066</c:v>
                </c:pt>
                <c:pt idx="935">
                  <c:v>-49.500000000001059</c:v>
                </c:pt>
                <c:pt idx="936">
                  <c:v>-44.000000000000931</c:v>
                </c:pt>
                <c:pt idx="937">
                  <c:v>-34.999999999994536</c:v>
                </c:pt>
                <c:pt idx="938">
                  <c:v>-21.500000000000444</c:v>
                </c:pt>
                <c:pt idx="939">
                  <c:v>-7.0000000000001554</c:v>
                </c:pt>
                <c:pt idx="940">
                  <c:v>8.5000000000001776</c:v>
                </c:pt>
                <c:pt idx="941">
                  <c:v>23.500000000000512</c:v>
                </c:pt>
                <c:pt idx="942">
                  <c:v>35.500000000000753</c:v>
                </c:pt>
                <c:pt idx="943">
                  <c:v>45.000000000000952</c:v>
                </c:pt>
                <c:pt idx="944">
                  <c:v>49.500000000001052</c:v>
                </c:pt>
                <c:pt idx="945">
                  <c:v>49.499999999992262</c:v>
                </c:pt>
                <c:pt idx="946">
                  <c:v>44.000000000000931</c:v>
                </c:pt>
                <c:pt idx="947">
                  <c:v>35.000000000000753</c:v>
                </c:pt>
                <c:pt idx="948">
                  <c:v>22.500000000000465</c:v>
                </c:pt>
                <c:pt idx="949">
                  <c:v>7.5000000000001776</c:v>
                </c:pt>
                <c:pt idx="950">
                  <c:v>-8.0000000000001776</c:v>
                </c:pt>
                <c:pt idx="951">
                  <c:v>-23.00000000000049</c:v>
                </c:pt>
                <c:pt idx="952">
                  <c:v>-35.000000000000746</c:v>
                </c:pt>
                <c:pt idx="953">
                  <c:v>-44.500000000000952</c:v>
                </c:pt>
                <c:pt idx="954">
                  <c:v>-48.99999999999234</c:v>
                </c:pt>
                <c:pt idx="955">
                  <c:v>-49.000000000001044</c:v>
                </c:pt>
                <c:pt idx="956">
                  <c:v>-43.500000000000931</c:v>
                </c:pt>
                <c:pt idx="957">
                  <c:v>-35.000000000000746</c:v>
                </c:pt>
                <c:pt idx="958">
                  <c:v>-21.500000000000465</c:v>
                </c:pt>
                <c:pt idx="959">
                  <c:v>-7.0000000000001332</c:v>
                </c:pt>
                <c:pt idx="960">
                  <c:v>8.5000000000001776</c:v>
                </c:pt>
                <c:pt idx="961">
                  <c:v>23.50000000000049</c:v>
                </c:pt>
                <c:pt idx="962">
                  <c:v>35.499999999994458</c:v>
                </c:pt>
                <c:pt idx="963">
                  <c:v>44.500000000000952</c:v>
                </c:pt>
                <c:pt idx="964">
                  <c:v>49.000000000001044</c:v>
                </c:pt>
                <c:pt idx="965">
                  <c:v>48.00000000000103</c:v>
                </c:pt>
                <c:pt idx="966">
                  <c:v>43.000000000000909</c:v>
                </c:pt>
                <c:pt idx="967">
                  <c:v>33.000000000000696</c:v>
                </c:pt>
                <c:pt idx="968">
                  <c:v>20.500000000000444</c:v>
                </c:pt>
                <c:pt idx="969">
                  <c:v>5.000000000000111</c:v>
                </c:pt>
                <c:pt idx="970">
                  <c:v>-10.499999999998357</c:v>
                </c:pt>
                <c:pt idx="971">
                  <c:v>-25.000000000000533</c:v>
                </c:pt>
                <c:pt idx="972">
                  <c:v>-37.000000000000796</c:v>
                </c:pt>
                <c:pt idx="973">
                  <c:v>-45.000000000000952</c:v>
                </c:pt>
                <c:pt idx="974">
                  <c:v>-48.50000000000103</c:v>
                </c:pt>
                <c:pt idx="975">
                  <c:v>-47.500000000001009</c:v>
                </c:pt>
                <c:pt idx="976">
                  <c:v>-41.000000000000867</c:v>
                </c:pt>
                <c:pt idx="977">
                  <c:v>-31.000000000000668</c:v>
                </c:pt>
                <c:pt idx="978">
                  <c:v>-17.000000000000377</c:v>
                </c:pt>
                <c:pt idx="979">
                  <c:v>-1.9999999999996669</c:v>
                </c:pt>
                <c:pt idx="980">
                  <c:v>13.000000000000266</c:v>
                </c:pt>
                <c:pt idx="981">
                  <c:v>27.500000000000576</c:v>
                </c:pt>
                <c:pt idx="982">
                  <c:v>38.500000000000831</c:v>
                </c:pt>
                <c:pt idx="983">
                  <c:v>46.000000000000981</c:v>
                </c:pt>
                <c:pt idx="984">
                  <c:v>48.50000000000103</c:v>
                </c:pt>
                <c:pt idx="985">
                  <c:v>46.000000000000981</c:v>
                </c:pt>
                <c:pt idx="986">
                  <c:v>38.500000000000824</c:v>
                </c:pt>
                <c:pt idx="987">
                  <c:v>27.499999999995715</c:v>
                </c:pt>
                <c:pt idx="988">
                  <c:v>13.500000000000288</c:v>
                </c:pt>
                <c:pt idx="989">
                  <c:v>-2.0000000000000444</c:v>
                </c:pt>
                <c:pt idx="990">
                  <c:v>-17.500000000000377</c:v>
                </c:pt>
                <c:pt idx="991">
                  <c:v>-30.500000000000654</c:v>
                </c:pt>
                <c:pt idx="992">
                  <c:v>-41.000000000000874</c:v>
                </c:pt>
                <c:pt idx="993">
                  <c:v>-47.000000000001002</c:v>
                </c:pt>
                <c:pt idx="994">
                  <c:v>-48.000000000001023</c:v>
                </c:pt>
                <c:pt idx="995">
                  <c:v>-43.499999999993207</c:v>
                </c:pt>
                <c:pt idx="996">
                  <c:v>-35.500000000000753</c:v>
                </c:pt>
                <c:pt idx="997">
                  <c:v>-22.500000000000465</c:v>
                </c:pt>
                <c:pt idx="998">
                  <c:v>-8.500000000000199</c:v>
                </c:pt>
                <c:pt idx="999">
                  <c:v>7.5000000000001776</c:v>
                </c:pt>
                <c:pt idx="1000">
                  <c:v>22.500000000000465</c:v>
                </c:pt>
                <c:pt idx="1001">
                  <c:v>34.500000000000746</c:v>
                </c:pt>
                <c:pt idx="1002">
                  <c:v>43.000000000000909</c:v>
                </c:pt>
                <c:pt idx="1003">
                  <c:v>47.500000000001016</c:v>
                </c:pt>
                <c:pt idx="1004">
                  <c:v>46.499999999992731</c:v>
                </c:pt>
                <c:pt idx="1005">
                  <c:v>41.000000000000867</c:v>
                </c:pt>
                <c:pt idx="1006">
                  <c:v>30.000000000000643</c:v>
                </c:pt>
                <c:pt idx="1007">
                  <c:v>17.000000000000355</c:v>
                </c:pt>
                <c:pt idx="1008">
                  <c:v>2.0000000000000444</c:v>
                </c:pt>
                <c:pt idx="1009">
                  <c:v>-13.500000000000288</c:v>
                </c:pt>
                <c:pt idx="1010">
                  <c:v>-28.0000000000006</c:v>
                </c:pt>
                <c:pt idx="1011">
                  <c:v>-38.50000000000081</c:v>
                </c:pt>
                <c:pt idx="1012">
                  <c:v>-45.499999999992887</c:v>
                </c:pt>
                <c:pt idx="1013">
                  <c:v>-47.000000000001002</c:v>
                </c:pt>
                <c:pt idx="1014">
                  <c:v>-44.500000000000952</c:v>
                </c:pt>
                <c:pt idx="1015">
                  <c:v>-36.000000000000774</c:v>
                </c:pt>
                <c:pt idx="1016">
                  <c:v>-24.000000000000512</c:v>
                </c:pt>
                <c:pt idx="1017">
                  <c:v>-10.000000000000199</c:v>
                </c:pt>
                <c:pt idx="1018">
                  <c:v>6.000000000000111</c:v>
                </c:pt>
                <c:pt idx="1019">
                  <c:v>20.500000000000444</c:v>
                </c:pt>
                <c:pt idx="1020">
                  <c:v>33.49999999999477</c:v>
                </c:pt>
                <c:pt idx="1021">
                  <c:v>42.000000000000895</c:v>
                </c:pt>
                <c:pt idx="1022">
                  <c:v>47.000000000001002</c:v>
                </c:pt>
                <c:pt idx="1023">
                  <c:v>46.000000000000981</c:v>
                </c:pt>
                <c:pt idx="1024">
                  <c:v>40.000000000000853</c:v>
                </c:pt>
                <c:pt idx="1025">
                  <c:v>30.000000000000632</c:v>
                </c:pt>
                <c:pt idx="1026">
                  <c:v>16.500000000000355</c:v>
                </c:pt>
                <c:pt idx="1027">
                  <c:v>1.0000000000000222</c:v>
                </c:pt>
                <c:pt idx="1028">
                  <c:v>-14.000000000000311</c:v>
                </c:pt>
                <c:pt idx="1029">
                  <c:v>-27.999999999995616</c:v>
                </c:pt>
                <c:pt idx="1030">
                  <c:v>-38.500000000000824</c:v>
                </c:pt>
                <c:pt idx="1031">
                  <c:v>-45.500000000000966</c:v>
                </c:pt>
                <c:pt idx="1032">
                  <c:v>-46.500000000000995</c:v>
                </c:pt>
                <c:pt idx="1033">
                  <c:v>-42.500000000000902</c:v>
                </c:pt>
                <c:pt idx="1034">
                  <c:v>-34.500000000000746</c:v>
                </c:pt>
                <c:pt idx="1035">
                  <c:v>-22.000000000000465</c:v>
                </c:pt>
                <c:pt idx="1036">
                  <c:v>-7.0000000000001332</c:v>
                </c:pt>
                <c:pt idx="1037">
                  <c:v>8.4999999999986677</c:v>
                </c:pt>
                <c:pt idx="1038">
                  <c:v>23.00000000000049</c:v>
                </c:pt>
                <c:pt idx="1039">
                  <c:v>35.000000000000746</c:v>
                </c:pt>
                <c:pt idx="1040">
                  <c:v>43.000000000000917</c:v>
                </c:pt>
                <c:pt idx="1041">
                  <c:v>46.000000000000981</c:v>
                </c:pt>
                <c:pt idx="1042">
                  <c:v>44.500000000000945</c:v>
                </c:pt>
                <c:pt idx="1043">
                  <c:v>37.500000000000796</c:v>
                </c:pt>
                <c:pt idx="1044">
                  <c:v>26.000000000000565</c:v>
                </c:pt>
                <c:pt idx="1045">
                  <c:v>11.999999999998114</c:v>
                </c:pt>
                <c:pt idx="1046">
                  <c:v>-3.5000000000000666</c:v>
                </c:pt>
                <c:pt idx="1047">
                  <c:v>-18.500000000000398</c:v>
                </c:pt>
                <c:pt idx="1048">
                  <c:v>-31.500000000000679</c:v>
                </c:pt>
                <c:pt idx="1049">
                  <c:v>-41.000000000000874</c:v>
                </c:pt>
                <c:pt idx="1050">
                  <c:v>-45.500000000000966</c:v>
                </c:pt>
                <c:pt idx="1051">
                  <c:v>-45.000000000000952</c:v>
                </c:pt>
                <c:pt idx="1052">
                  <c:v>-39.500000000000846</c:v>
                </c:pt>
                <c:pt idx="1053">
                  <c:v>-29.500000000000632</c:v>
                </c:pt>
                <c:pt idx="1054">
                  <c:v>-15.499999999997581</c:v>
                </c:pt>
                <c:pt idx="1055">
                  <c:v>-0.5</c:v>
                </c:pt>
                <c:pt idx="1056">
                  <c:v>15.000000000000311</c:v>
                </c:pt>
                <c:pt idx="1057">
                  <c:v>28.500000000000611</c:v>
                </c:pt>
                <c:pt idx="1058">
                  <c:v>38.500000000000824</c:v>
                </c:pt>
                <c:pt idx="1059">
                  <c:v>44.500000000000952</c:v>
                </c:pt>
                <c:pt idx="1060">
                  <c:v>45.500000000000973</c:v>
                </c:pt>
                <c:pt idx="1061">
                  <c:v>41.000000000000874</c:v>
                </c:pt>
                <c:pt idx="1062">
                  <c:v>31.499999999995083</c:v>
                </c:pt>
                <c:pt idx="1063">
                  <c:v>18.500000000000377</c:v>
                </c:pt>
                <c:pt idx="1064">
                  <c:v>3.5000000000000888</c:v>
                </c:pt>
                <c:pt idx="1065">
                  <c:v>-12.000000000000266</c:v>
                </c:pt>
                <c:pt idx="1066">
                  <c:v>-26.000000000000554</c:v>
                </c:pt>
                <c:pt idx="1067">
                  <c:v>-37.500000000000796</c:v>
                </c:pt>
                <c:pt idx="1068">
                  <c:v>-43.500000000000924</c:v>
                </c:pt>
                <c:pt idx="1069">
                  <c:v>-45.500000000000973</c:v>
                </c:pt>
                <c:pt idx="1070">
                  <c:v>-41.499999999993513</c:v>
                </c:pt>
                <c:pt idx="1071">
                  <c:v>-32.500000000000689</c:v>
                </c:pt>
                <c:pt idx="1072">
                  <c:v>-20.500000000000444</c:v>
                </c:pt>
                <c:pt idx="1073">
                  <c:v>-5.500000000000111</c:v>
                </c:pt>
                <c:pt idx="1074">
                  <c:v>10.000000000000199</c:v>
                </c:pt>
                <c:pt idx="1075">
                  <c:v>24.500000000000533</c:v>
                </c:pt>
                <c:pt idx="1076">
                  <c:v>35.500000000000753</c:v>
                </c:pt>
                <c:pt idx="1077">
                  <c:v>43.000000000000917</c:v>
                </c:pt>
                <c:pt idx="1078">
                  <c:v>45.500000000000973</c:v>
                </c:pt>
                <c:pt idx="1079">
                  <c:v>41.49999999999352</c:v>
                </c:pt>
                <c:pt idx="1080">
                  <c:v>33.500000000000711</c:v>
                </c:pt>
                <c:pt idx="1081">
                  <c:v>21.500000000000465</c:v>
                </c:pt>
                <c:pt idx="1082">
                  <c:v>6.5000000000001332</c:v>
                </c:pt>
                <c:pt idx="1083">
                  <c:v>-9.000000000000199</c:v>
                </c:pt>
                <c:pt idx="1084">
                  <c:v>-23.500000000000501</c:v>
                </c:pt>
                <c:pt idx="1085">
                  <c:v>-35.000000000000746</c:v>
                </c:pt>
                <c:pt idx="1086">
                  <c:v>-42.500000000000902</c:v>
                </c:pt>
                <c:pt idx="1087">
                  <c:v>-44.999999999992966</c:v>
                </c:pt>
                <c:pt idx="1088">
                  <c:v>-41.500000000000888</c:v>
                </c:pt>
                <c:pt idx="1089">
                  <c:v>-33.500000000000711</c:v>
                </c:pt>
                <c:pt idx="1090">
                  <c:v>-21.500000000000465</c:v>
                </c:pt>
                <c:pt idx="1091">
                  <c:v>-6.5000000000001332</c:v>
                </c:pt>
                <c:pt idx="1092">
                  <c:v>8.5000000000001776</c:v>
                </c:pt>
                <c:pt idx="1093">
                  <c:v>23.500000000000512</c:v>
                </c:pt>
                <c:pt idx="1094">
                  <c:v>35.000000000000746</c:v>
                </c:pt>
                <c:pt idx="1095">
                  <c:v>41.999999999993435</c:v>
                </c:pt>
                <c:pt idx="1096">
                  <c:v>44.500000000000952</c:v>
                </c:pt>
                <c:pt idx="1097">
                  <c:v>41.500000000000888</c:v>
                </c:pt>
                <c:pt idx="1098">
                  <c:v>33.000000000000696</c:v>
                </c:pt>
                <c:pt idx="1099">
                  <c:v>20.500000000000444</c:v>
                </c:pt>
                <c:pt idx="1100">
                  <c:v>6.000000000000111</c:v>
                </c:pt>
                <c:pt idx="1101">
                  <c:v>-9.500000000000199</c:v>
                </c:pt>
                <c:pt idx="1102">
                  <c:v>-24.000000000000501</c:v>
                </c:pt>
                <c:pt idx="1103">
                  <c:v>-35.500000000000767</c:v>
                </c:pt>
                <c:pt idx="1104">
                  <c:v>-41.999999999993427</c:v>
                </c:pt>
                <c:pt idx="1105">
                  <c:v>-44.500000000000945</c:v>
                </c:pt>
                <c:pt idx="1106">
                  <c:v>-40.000000000000853</c:v>
                </c:pt>
                <c:pt idx="1107">
                  <c:v>-32.000000000000689</c:v>
                </c:pt>
                <c:pt idx="1108">
                  <c:v>-19.500000000000423</c:v>
                </c:pt>
                <c:pt idx="1109">
                  <c:v>-4.0000000000000888</c:v>
                </c:pt>
                <c:pt idx="1110">
                  <c:v>11.000000000000245</c:v>
                </c:pt>
                <c:pt idx="1111">
                  <c:v>25.500000000000544</c:v>
                </c:pt>
                <c:pt idx="1112">
                  <c:v>35.999999999994373</c:v>
                </c:pt>
                <c:pt idx="1113">
                  <c:v>42.500000000000909</c:v>
                </c:pt>
                <c:pt idx="1114">
                  <c:v>44.000000000000931</c:v>
                </c:pt>
                <c:pt idx="1115">
                  <c:v>39.000000000000831</c:v>
                </c:pt>
                <c:pt idx="1116">
                  <c:v>30.000000000000632</c:v>
                </c:pt>
                <c:pt idx="1117">
                  <c:v>17.000000000000377</c:v>
                </c:pt>
                <c:pt idx="1118">
                  <c:v>2.0000000000000444</c:v>
                </c:pt>
                <c:pt idx="1119">
                  <c:v>-13.500000000000288</c:v>
                </c:pt>
                <c:pt idx="1120">
                  <c:v>-27.499999999995715</c:v>
                </c:pt>
                <c:pt idx="1121">
                  <c:v>-37.500000000000796</c:v>
                </c:pt>
                <c:pt idx="1122">
                  <c:v>-43.000000000000917</c:v>
                </c:pt>
                <c:pt idx="1123">
                  <c:v>-43.000000000000917</c:v>
                </c:pt>
                <c:pt idx="1124">
                  <c:v>-37.500000000000803</c:v>
                </c:pt>
                <c:pt idx="1125">
                  <c:v>-27.50000000000059</c:v>
                </c:pt>
                <c:pt idx="1126">
                  <c:v>-13.500000000000288</c:v>
                </c:pt>
                <c:pt idx="1127">
                  <c:v>1.5000000000000444</c:v>
                </c:pt>
                <c:pt idx="1128">
                  <c:v>16.500000000000355</c:v>
                </c:pt>
                <c:pt idx="1129">
                  <c:v>29.999999999995303</c:v>
                </c:pt>
                <c:pt idx="1130">
                  <c:v>39.000000000000824</c:v>
                </c:pt>
                <c:pt idx="1131">
                  <c:v>43.000000000000924</c:v>
                </c:pt>
                <c:pt idx="1132">
                  <c:v>42.000000000000902</c:v>
                </c:pt>
                <c:pt idx="1133">
                  <c:v>35.000000000000746</c:v>
                </c:pt>
                <c:pt idx="1134">
                  <c:v>24.000000000000512</c:v>
                </c:pt>
                <c:pt idx="1135">
                  <c:v>10.000000000000222</c:v>
                </c:pt>
                <c:pt idx="1136">
                  <c:v>-6.0000000000001332</c:v>
                </c:pt>
                <c:pt idx="1137">
                  <c:v>-20.499999999996803</c:v>
                </c:pt>
                <c:pt idx="1138">
                  <c:v>-32.500000000000689</c:v>
                </c:pt>
                <c:pt idx="1139">
                  <c:v>-40.500000000000867</c:v>
                </c:pt>
                <c:pt idx="1140">
                  <c:v>-43.000000000000917</c:v>
                </c:pt>
                <c:pt idx="1141">
                  <c:v>-40.500000000000867</c:v>
                </c:pt>
                <c:pt idx="1142">
                  <c:v>-32.000000000000675</c:v>
                </c:pt>
                <c:pt idx="1143">
                  <c:v>-19.500000000000412</c:v>
                </c:pt>
                <c:pt idx="1144">
                  <c:v>-5.000000000000111</c:v>
                </c:pt>
                <c:pt idx="1145">
                  <c:v>10.999999999998268</c:v>
                </c:pt>
                <c:pt idx="1146">
                  <c:v>24.500000000000533</c:v>
                </c:pt>
                <c:pt idx="1147">
                  <c:v>36.000000000000767</c:v>
                </c:pt>
                <c:pt idx="1148">
                  <c:v>41.500000000000881</c:v>
                </c:pt>
                <c:pt idx="1149">
                  <c:v>42.500000000000902</c:v>
                </c:pt>
                <c:pt idx="1150">
                  <c:v>37.500000000000796</c:v>
                </c:pt>
                <c:pt idx="1151">
                  <c:v>28.0000000000006</c:v>
                </c:pt>
                <c:pt idx="1152">
                  <c:v>14.000000000000288</c:v>
                </c:pt>
                <c:pt idx="1153">
                  <c:v>-1.0000000000000222</c:v>
                </c:pt>
                <c:pt idx="1154">
                  <c:v>-15.999999999997492</c:v>
                </c:pt>
                <c:pt idx="1155">
                  <c:v>-29.500000000000632</c:v>
                </c:pt>
                <c:pt idx="1156">
                  <c:v>-38.000000000000803</c:v>
                </c:pt>
                <c:pt idx="1157">
                  <c:v>-42.500000000000902</c:v>
                </c:pt>
                <c:pt idx="1158">
                  <c:v>-41.000000000000874</c:v>
                </c:pt>
                <c:pt idx="1159">
                  <c:v>-34.000000000000725</c:v>
                </c:pt>
                <c:pt idx="1160">
                  <c:v>-22.500000000000476</c:v>
                </c:pt>
                <c:pt idx="1161">
                  <c:v>-8.0000000000001776</c:v>
                </c:pt>
                <c:pt idx="1162">
                  <c:v>7.9999999999987566</c:v>
                </c:pt>
                <c:pt idx="1163">
                  <c:v>22.000000000000465</c:v>
                </c:pt>
                <c:pt idx="1164">
                  <c:v>33.500000000000711</c:v>
                </c:pt>
                <c:pt idx="1165">
                  <c:v>41.000000000000874</c:v>
                </c:pt>
                <c:pt idx="1166">
                  <c:v>42.000000000000895</c:v>
                </c:pt>
                <c:pt idx="1167">
                  <c:v>38.000000000000817</c:v>
                </c:pt>
                <c:pt idx="1168">
                  <c:v>29.000000000000611</c:v>
                </c:pt>
                <c:pt idx="1169">
                  <c:v>15.500000000000334</c:v>
                </c:pt>
                <c:pt idx="1170">
                  <c:v>0.49999999999991118</c:v>
                </c:pt>
                <c:pt idx="1171">
                  <c:v>-14.5000000000003</c:v>
                </c:pt>
                <c:pt idx="1172">
                  <c:v>-28.0000000000006</c:v>
                </c:pt>
                <c:pt idx="1173">
                  <c:v>-37.500000000000796</c:v>
                </c:pt>
                <c:pt idx="1174">
                  <c:v>-42.000000000000902</c:v>
                </c:pt>
                <c:pt idx="1175">
                  <c:v>-40.500000000000867</c:v>
                </c:pt>
                <c:pt idx="1176">
                  <c:v>-34.000000000000725</c:v>
                </c:pt>
                <c:pt idx="1177">
                  <c:v>-22.000000000000465</c:v>
                </c:pt>
                <c:pt idx="1178">
                  <c:v>-8.0000000000001776</c:v>
                </c:pt>
                <c:pt idx="1179">
                  <c:v>7.4999999999988232</c:v>
                </c:pt>
                <c:pt idx="1180">
                  <c:v>22.000000000000476</c:v>
                </c:pt>
                <c:pt idx="1181">
                  <c:v>33.500000000000711</c:v>
                </c:pt>
                <c:pt idx="1182">
                  <c:v>40.500000000000867</c:v>
                </c:pt>
                <c:pt idx="1183">
                  <c:v>41.500000000000888</c:v>
                </c:pt>
                <c:pt idx="1184">
                  <c:v>37.500000000000796</c:v>
                </c:pt>
                <c:pt idx="1185">
                  <c:v>27.50000000000059</c:v>
                </c:pt>
                <c:pt idx="1186">
                  <c:v>14.500000000000322</c:v>
                </c:pt>
                <c:pt idx="1187">
                  <c:v>-0.99999999999984457</c:v>
                </c:pt>
                <c:pt idx="1188">
                  <c:v>-16.500000000000355</c:v>
                </c:pt>
                <c:pt idx="1189">
                  <c:v>-29.000000000000622</c:v>
                </c:pt>
                <c:pt idx="1190">
                  <c:v>-38.00000000000081</c:v>
                </c:pt>
                <c:pt idx="1191">
                  <c:v>-41.500000000000888</c:v>
                </c:pt>
                <c:pt idx="1192">
                  <c:v>-39.500000000000846</c:v>
                </c:pt>
                <c:pt idx="1193">
                  <c:v>-31.500000000000668</c:v>
                </c:pt>
                <c:pt idx="1194">
                  <c:v>-20.000000000000433</c:v>
                </c:pt>
                <c:pt idx="1195">
                  <c:v>-4.9999999999992228</c:v>
                </c:pt>
                <c:pt idx="1196">
                  <c:v>10.500000000000245</c:v>
                </c:pt>
                <c:pt idx="1197">
                  <c:v>24.500000000000512</c:v>
                </c:pt>
                <c:pt idx="1198">
                  <c:v>35.500000000000753</c:v>
                </c:pt>
                <c:pt idx="1199">
                  <c:v>40.500000000000867</c:v>
                </c:pt>
                <c:pt idx="1200">
                  <c:v>40.500000000000867</c:v>
                </c:pt>
                <c:pt idx="1201">
                  <c:v>35.000000000000746</c:v>
                </c:pt>
                <c:pt idx="1202">
                  <c:v>24.000000000000512</c:v>
                </c:pt>
                <c:pt idx="1203">
                  <c:v>10.000000000000211</c:v>
                </c:pt>
                <c:pt idx="1204">
                  <c:v>-4.9999999999992228</c:v>
                </c:pt>
                <c:pt idx="1205">
                  <c:v>-20.500000000000433</c:v>
                </c:pt>
                <c:pt idx="1206">
                  <c:v>-32.000000000000675</c:v>
                </c:pt>
                <c:pt idx="1207">
                  <c:v>-39.000000000000831</c:v>
                </c:pt>
                <c:pt idx="1208">
                  <c:v>-41.000000000000874</c:v>
                </c:pt>
                <c:pt idx="1209">
                  <c:v>-37.000000000000789</c:v>
                </c:pt>
                <c:pt idx="1210">
                  <c:v>-28.0000000000006</c:v>
                </c:pt>
                <c:pt idx="1211">
                  <c:v>-14.0000000000003</c:v>
                </c:pt>
                <c:pt idx="1212">
                  <c:v>0.99999999999984457</c:v>
                </c:pt>
                <c:pt idx="1213">
                  <c:v>16.000000000000345</c:v>
                </c:pt>
                <c:pt idx="1214">
                  <c:v>29.000000000000622</c:v>
                </c:pt>
                <c:pt idx="1215">
                  <c:v>37.500000000000796</c:v>
                </c:pt>
                <c:pt idx="1216">
                  <c:v>41.000000000000874</c:v>
                </c:pt>
                <c:pt idx="1217">
                  <c:v>38.500000000000824</c:v>
                </c:pt>
                <c:pt idx="1218">
                  <c:v>30.000000000000632</c:v>
                </c:pt>
                <c:pt idx="1219">
                  <c:v>18.000000000000387</c:v>
                </c:pt>
                <c:pt idx="1220">
                  <c:v>2.4999999999996003</c:v>
                </c:pt>
                <c:pt idx="1221">
                  <c:v>-12.500000000000266</c:v>
                </c:pt>
                <c:pt idx="1222">
                  <c:v>-26.000000000000544</c:v>
                </c:pt>
                <c:pt idx="1223">
                  <c:v>-36.000000000000774</c:v>
                </c:pt>
                <c:pt idx="1224">
                  <c:v>-40.500000000000867</c:v>
                </c:pt>
                <c:pt idx="1225">
                  <c:v>-39.000000000000824</c:v>
                </c:pt>
                <c:pt idx="1226">
                  <c:v>-32.500000000000696</c:v>
                </c:pt>
                <c:pt idx="1227">
                  <c:v>-20.500000000000423</c:v>
                </c:pt>
                <c:pt idx="1228">
                  <c:v>-5.5000000000001332</c:v>
                </c:pt>
                <c:pt idx="1229">
                  <c:v>9.4999999999985238</c:v>
                </c:pt>
                <c:pt idx="1230">
                  <c:v>23.500000000000501</c:v>
                </c:pt>
                <c:pt idx="1231">
                  <c:v>34.500000000000732</c:v>
                </c:pt>
                <c:pt idx="1232">
                  <c:v>39.500000000000846</c:v>
                </c:pt>
                <c:pt idx="1233">
                  <c:v>40.000000000000853</c:v>
                </c:pt>
                <c:pt idx="1234">
                  <c:v>33.500000000000718</c:v>
                </c:pt>
                <c:pt idx="1235">
                  <c:v>22.500000000000476</c:v>
                </c:pt>
                <c:pt idx="1236">
                  <c:v>8.0000000000001776</c:v>
                </c:pt>
                <c:pt idx="1237">
                  <c:v>-6.999999999998912</c:v>
                </c:pt>
                <c:pt idx="1238">
                  <c:v>-21.500000000000455</c:v>
                </c:pt>
                <c:pt idx="1239">
                  <c:v>-33.000000000000703</c:v>
                </c:pt>
                <c:pt idx="1240">
                  <c:v>-39.500000000000846</c:v>
                </c:pt>
                <c:pt idx="1241">
                  <c:v>-39.500000000000838</c:v>
                </c:pt>
                <c:pt idx="1242">
                  <c:v>-34.500000000000732</c:v>
                </c:pt>
                <c:pt idx="1243">
                  <c:v>-24.000000000000512</c:v>
                </c:pt>
                <c:pt idx="1244">
                  <c:v>-10.000000000000222</c:v>
                </c:pt>
                <c:pt idx="1245">
                  <c:v>5.4999999999991456</c:v>
                </c:pt>
                <c:pt idx="1246">
                  <c:v>20.000000000000423</c:v>
                </c:pt>
                <c:pt idx="1247">
                  <c:v>32.000000000000682</c:v>
                </c:pt>
                <c:pt idx="1248">
                  <c:v>38.500000000000824</c:v>
                </c:pt>
                <c:pt idx="1249">
                  <c:v>40.000000000000853</c:v>
                </c:pt>
                <c:pt idx="1250">
                  <c:v>35.000000000000746</c:v>
                </c:pt>
                <c:pt idx="1251">
                  <c:v>24.500000000000522</c:v>
                </c:pt>
                <c:pt idx="1252">
                  <c:v>11.000000000000222</c:v>
                </c:pt>
                <c:pt idx="1253">
                  <c:v>-4.5000000000000888</c:v>
                </c:pt>
                <c:pt idx="1254">
                  <c:v>-18.999999999997023</c:v>
                </c:pt>
                <c:pt idx="1255">
                  <c:v>-31.000000000000668</c:v>
                </c:pt>
                <c:pt idx="1256">
                  <c:v>-38.500000000000824</c:v>
                </c:pt>
                <c:pt idx="1257">
                  <c:v>-39.500000000000846</c:v>
                </c:pt>
                <c:pt idx="1258">
                  <c:v>-35.000000000000746</c:v>
                </c:pt>
                <c:pt idx="1259">
                  <c:v>-25.000000000000533</c:v>
                </c:pt>
                <c:pt idx="1260">
                  <c:v>-11.500000000000233</c:v>
                </c:pt>
                <c:pt idx="1261">
                  <c:v>4.0000000000000782</c:v>
                </c:pt>
                <c:pt idx="1262">
                  <c:v>18.999999999997023</c:v>
                </c:pt>
                <c:pt idx="1263">
                  <c:v>30.500000000000654</c:v>
                </c:pt>
                <c:pt idx="1264">
                  <c:v>38.00000000000081</c:v>
                </c:pt>
                <c:pt idx="1265">
                  <c:v>39.500000000000846</c:v>
                </c:pt>
                <c:pt idx="1266">
                  <c:v>35.000000000000746</c:v>
                </c:pt>
                <c:pt idx="1267">
                  <c:v>25.000000000000533</c:v>
                </c:pt>
                <c:pt idx="1268">
                  <c:v>11.000000000000222</c:v>
                </c:pt>
                <c:pt idx="1269">
                  <c:v>-4.0000000000000782</c:v>
                </c:pt>
                <c:pt idx="1270">
                  <c:v>-18.999999999997023</c:v>
                </c:pt>
                <c:pt idx="1271">
                  <c:v>-31.000000000000661</c:v>
                </c:pt>
                <c:pt idx="1272">
                  <c:v>-38.00000000000081</c:v>
                </c:pt>
                <c:pt idx="1273">
                  <c:v>-39.000000000000831</c:v>
                </c:pt>
                <c:pt idx="1274">
                  <c:v>-34.500000000000739</c:v>
                </c:pt>
                <c:pt idx="1275">
                  <c:v>-24.500000000000522</c:v>
                </c:pt>
                <c:pt idx="1276">
                  <c:v>-10.000000000000211</c:v>
                </c:pt>
                <c:pt idx="1277">
                  <c:v>5.000000000000111</c:v>
                </c:pt>
                <c:pt idx="1278">
                  <c:v>19.500000000000412</c:v>
                </c:pt>
                <c:pt idx="1279">
                  <c:v>31.499999999995076</c:v>
                </c:pt>
                <c:pt idx="1280">
                  <c:v>38.00000000000081</c:v>
                </c:pt>
                <c:pt idx="1281">
                  <c:v>39.000000000000831</c:v>
                </c:pt>
                <c:pt idx="1282">
                  <c:v>33.500000000000718</c:v>
                </c:pt>
                <c:pt idx="1283">
                  <c:v>23.00000000000049</c:v>
                </c:pt>
                <c:pt idx="1284">
                  <c:v>9.0000000000001883</c:v>
                </c:pt>
                <c:pt idx="1285">
                  <c:v>-6.5000000000001332</c:v>
                </c:pt>
                <c:pt idx="1286">
                  <c:v>-21.000000000000455</c:v>
                </c:pt>
                <c:pt idx="1287">
                  <c:v>-32.499999999994913</c:v>
                </c:pt>
                <c:pt idx="1288">
                  <c:v>-38.00000000000081</c:v>
                </c:pt>
                <c:pt idx="1289">
                  <c:v>-38.500000000000824</c:v>
                </c:pt>
                <c:pt idx="1290">
                  <c:v>-32.000000000000675</c:v>
                </c:pt>
                <c:pt idx="1291">
                  <c:v>-21.500000000000465</c:v>
                </c:pt>
                <c:pt idx="1292">
                  <c:v>-7.0000000000001439</c:v>
                </c:pt>
                <c:pt idx="1293">
                  <c:v>8.5000000000001776</c:v>
                </c:pt>
                <c:pt idx="1294">
                  <c:v>23.00000000000049</c:v>
                </c:pt>
                <c:pt idx="1295">
                  <c:v>32.999999999994841</c:v>
                </c:pt>
                <c:pt idx="1296">
                  <c:v>38.500000000000824</c:v>
                </c:pt>
                <c:pt idx="1297">
                  <c:v>37.500000000000796</c:v>
                </c:pt>
                <c:pt idx="1298">
                  <c:v>31.000000000000661</c:v>
                </c:pt>
                <c:pt idx="1299">
                  <c:v>19.000000000000412</c:v>
                </c:pt>
                <c:pt idx="1300">
                  <c:v>4.0000000000000782</c:v>
                </c:pt>
                <c:pt idx="1301">
                  <c:v>-11.000000000000233</c:v>
                </c:pt>
                <c:pt idx="1302">
                  <c:v>-25.000000000000533</c:v>
                </c:pt>
                <c:pt idx="1303">
                  <c:v>-34.500000000000732</c:v>
                </c:pt>
                <c:pt idx="1304">
                  <c:v>-38.499999999993982</c:v>
                </c:pt>
                <c:pt idx="1305">
                  <c:v>-36.500000000000774</c:v>
                </c:pt>
                <c:pt idx="1306">
                  <c:v>-28.500000000000611</c:v>
                </c:pt>
                <c:pt idx="1307">
                  <c:v>-16.000000000000345</c:v>
                </c:pt>
                <c:pt idx="1308">
                  <c:v>-1.0000000000000111</c:v>
                </c:pt>
                <c:pt idx="1309">
                  <c:v>14.000000000000288</c:v>
                </c:pt>
                <c:pt idx="1310">
                  <c:v>27.50000000000059</c:v>
                </c:pt>
                <c:pt idx="1311">
                  <c:v>35.50000000000076</c:v>
                </c:pt>
                <c:pt idx="1312">
                  <c:v>38.499999999993982</c:v>
                </c:pt>
                <c:pt idx="1313">
                  <c:v>35.000000000000753</c:v>
                </c:pt>
                <c:pt idx="1314">
                  <c:v>26.000000000000544</c:v>
                </c:pt>
                <c:pt idx="1315">
                  <c:v>12.500000000000266</c:v>
                </c:pt>
                <c:pt idx="1316">
                  <c:v>-3.0000000000000555</c:v>
                </c:pt>
                <c:pt idx="1317">
                  <c:v>-18.000000000000387</c:v>
                </c:pt>
                <c:pt idx="1318">
                  <c:v>-29.500000000000629</c:v>
                </c:pt>
                <c:pt idx="1319">
                  <c:v>-37.000000000000789</c:v>
                </c:pt>
                <c:pt idx="1320">
                  <c:v>-37.99999999999406</c:v>
                </c:pt>
                <c:pt idx="1321">
                  <c:v>-32.500000000000696</c:v>
                </c:pt>
                <c:pt idx="1322">
                  <c:v>-22.500000000000476</c:v>
                </c:pt>
                <c:pt idx="1323">
                  <c:v>-8.000000000000167</c:v>
                </c:pt>
                <c:pt idx="1324">
                  <c:v>7.0000000000001439</c:v>
                </c:pt>
                <c:pt idx="1325">
                  <c:v>21.500000000000455</c:v>
                </c:pt>
                <c:pt idx="1326">
                  <c:v>32.500000000000696</c:v>
                </c:pt>
                <c:pt idx="1327">
                  <c:v>37.500000000000796</c:v>
                </c:pt>
                <c:pt idx="1328">
                  <c:v>37.000000000000789</c:v>
                </c:pt>
                <c:pt idx="1329">
                  <c:v>29.99999999999531</c:v>
                </c:pt>
                <c:pt idx="1330">
                  <c:v>18.000000000000387</c:v>
                </c:pt>
                <c:pt idx="1331">
                  <c:v>3.0000000000000666</c:v>
                </c:pt>
                <c:pt idx="1332">
                  <c:v>-12.000000000000256</c:v>
                </c:pt>
                <c:pt idx="1333">
                  <c:v>-25.500000000000544</c:v>
                </c:pt>
                <c:pt idx="1334">
                  <c:v>-34.500000000000746</c:v>
                </c:pt>
                <c:pt idx="1335">
                  <c:v>-38.00000000000081</c:v>
                </c:pt>
                <c:pt idx="1336">
                  <c:v>-35.000000000000746</c:v>
                </c:pt>
                <c:pt idx="1337">
                  <c:v>-25.999999999995936</c:v>
                </c:pt>
                <c:pt idx="1338">
                  <c:v>-13.000000000000277</c:v>
                </c:pt>
                <c:pt idx="1339">
                  <c:v>2.5000000000000555</c:v>
                </c:pt>
                <c:pt idx="1340">
                  <c:v>17.000000000000366</c:v>
                </c:pt>
                <c:pt idx="1341">
                  <c:v>29.500000000000629</c:v>
                </c:pt>
                <c:pt idx="1342">
                  <c:v>36.000000000000767</c:v>
                </c:pt>
                <c:pt idx="1343">
                  <c:v>37.500000000000796</c:v>
                </c:pt>
                <c:pt idx="1344">
                  <c:v>32.000000000000682</c:v>
                </c:pt>
                <c:pt idx="1345">
                  <c:v>21.499999999996636</c:v>
                </c:pt>
                <c:pt idx="1346">
                  <c:v>7.0000000000001554</c:v>
                </c:pt>
                <c:pt idx="1347">
                  <c:v>-8.0000000000001776</c:v>
                </c:pt>
                <c:pt idx="1348">
                  <c:v>-22.500000000000476</c:v>
                </c:pt>
                <c:pt idx="1349">
                  <c:v>-33.000000000000696</c:v>
                </c:pt>
                <c:pt idx="1350">
                  <c:v>-37.000000000000789</c:v>
                </c:pt>
                <c:pt idx="1351">
                  <c:v>-36.000000000000767</c:v>
                </c:pt>
                <c:pt idx="1352">
                  <c:v>-28.000000000000593</c:v>
                </c:pt>
                <c:pt idx="1353">
                  <c:v>-15.500000000000334</c:v>
                </c:pt>
                <c:pt idx="1354">
                  <c:v>-0.49999999999992228</c:v>
                </c:pt>
                <c:pt idx="1355">
                  <c:v>14.500000000000311</c:v>
                </c:pt>
                <c:pt idx="1356">
                  <c:v>27.50000000000059</c:v>
                </c:pt>
                <c:pt idx="1357">
                  <c:v>35.500000000000753</c:v>
                </c:pt>
                <c:pt idx="1358">
                  <c:v>37.000000000000789</c:v>
                </c:pt>
                <c:pt idx="1359">
                  <c:v>33.000000000000696</c:v>
                </c:pt>
                <c:pt idx="1360">
                  <c:v>22.50000000000049</c:v>
                </c:pt>
                <c:pt idx="1361">
                  <c:v>9.0000000000001883</c:v>
                </c:pt>
                <c:pt idx="1362">
                  <c:v>-6.4999999999989893</c:v>
                </c:pt>
                <c:pt idx="1363">
                  <c:v>-21.000000000000444</c:v>
                </c:pt>
                <c:pt idx="1364">
                  <c:v>-32.000000000000682</c:v>
                </c:pt>
                <c:pt idx="1365">
                  <c:v>-37.000000000000789</c:v>
                </c:pt>
                <c:pt idx="1366">
                  <c:v>-35.500000000000753</c:v>
                </c:pt>
                <c:pt idx="1367">
                  <c:v>-28.500000000000604</c:v>
                </c:pt>
                <c:pt idx="1368">
                  <c:v>-16.000000000000345</c:v>
                </c:pt>
                <c:pt idx="1369">
                  <c:v>-1.0000000000000222</c:v>
                </c:pt>
                <c:pt idx="1370">
                  <c:v>13.999999999997813</c:v>
                </c:pt>
                <c:pt idx="1371">
                  <c:v>26.500000000000565</c:v>
                </c:pt>
                <c:pt idx="1372">
                  <c:v>35.000000000000746</c:v>
                </c:pt>
                <c:pt idx="1373">
                  <c:v>37.000000000000789</c:v>
                </c:pt>
                <c:pt idx="1374">
                  <c:v>32.500000000000689</c:v>
                </c:pt>
                <c:pt idx="1375">
                  <c:v>22.50000000000049</c:v>
                </c:pt>
                <c:pt idx="1376">
                  <c:v>8.5000000000001776</c:v>
                </c:pt>
                <c:pt idx="1377">
                  <c:v>-7.0000000000001554</c:v>
                </c:pt>
                <c:pt idx="1378">
                  <c:v>-21.500000000000455</c:v>
                </c:pt>
                <c:pt idx="1379">
                  <c:v>-31.499999999995076</c:v>
                </c:pt>
                <c:pt idx="1380">
                  <c:v>-37.000000000000789</c:v>
                </c:pt>
                <c:pt idx="1381">
                  <c:v>-35.000000000000746</c:v>
                </c:pt>
                <c:pt idx="1382">
                  <c:v>-27.500000000000583</c:v>
                </c:pt>
                <c:pt idx="1383">
                  <c:v>-15.000000000000322</c:v>
                </c:pt>
                <c:pt idx="1384">
                  <c:v>0.5000000000000111</c:v>
                </c:pt>
                <c:pt idx="1385">
                  <c:v>15.500000000000334</c:v>
                </c:pt>
                <c:pt idx="1386">
                  <c:v>27.500000000000583</c:v>
                </c:pt>
                <c:pt idx="1387">
                  <c:v>35.499999999994451</c:v>
                </c:pt>
                <c:pt idx="1388">
                  <c:v>36.000000000000767</c:v>
                </c:pt>
                <c:pt idx="1389">
                  <c:v>31.500000000000671</c:v>
                </c:pt>
                <c:pt idx="1390">
                  <c:v>20.000000000000433</c:v>
                </c:pt>
                <c:pt idx="1391">
                  <c:v>6.0000000000001226</c:v>
                </c:pt>
                <c:pt idx="1392">
                  <c:v>-9.0000000000001883</c:v>
                </c:pt>
                <c:pt idx="1393">
                  <c:v>-23.500000000000501</c:v>
                </c:pt>
                <c:pt idx="1394">
                  <c:v>-32.500000000000696</c:v>
                </c:pt>
                <c:pt idx="1395">
                  <c:v>-36.999999999994216</c:v>
                </c:pt>
                <c:pt idx="1396">
                  <c:v>-33.500000000000711</c:v>
                </c:pt>
                <c:pt idx="1397">
                  <c:v>-25.000000000000533</c:v>
                </c:pt>
                <c:pt idx="1398">
                  <c:v>-11.500000000000245</c:v>
                </c:pt>
                <c:pt idx="1399">
                  <c:v>3.5000000000000777</c:v>
                </c:pt>
                <c:pt idx="1400">
                  <c:v>18.500000000000387</c:v>
                </c:pt>
                <c:pt idx="1401">
                  <c:v>30.000000000000639</c:v>
                </c:pt>
                <c:pt idx="1402">
                  <c:v>36.000000000000774</c:v>
                </c:pt>
                <c:pt idx="1403">
                  <c:v>35.000000000000746</c:v>
                </c:pt>
                <c:pt idx="1404">
                  <c:v>28.499999999995548</c:v>
                </c:pt>
                <c:pt idx="1405">
                  <c:v>16.500000000000345</c:v>
                </c:pt>
                <c:pt idx="1406">
                  <c:v>1.5000000000000333</c:v>
                </c:pt>
                <c:pt idx="1407">
                  <c:v>-13.500000000000288</c:v>
                </c:pt>
                <c:pt idx="1408">
                  <c:v>-26.500000000000561</c:v>
                </c:pt>
                <c:pt idx="1409">
                  <c:v>-34.500000000000732</c:v>
                </c:pt>
                <c:pt idx="1410">
                  <c:v>-36.000000000000767</c:v>
                </c:pt>
                <c:pt idx="1411">
                  <c:v>-31.000000000000654</c:v>
                </c:pt>
                <c:pt idx="1412">
                  <c:v>-20.499999999996803</c:v>
                </c:pt>
                <c:pt idx="1413">
                  <c:v>-6.5000000000001332</c:v>
                </c:pt>
                <c:pt idx="1414">
                  <c:v>9.0000000000001883</c:v>
                </c:pt>
                <c:pt idx="1415">
                  <c:v>23.00000000000049</c:v>
                </c:pt>
                <c:pt idx="1416">
                  <c:v>32.500000000000696</c:v>
                </c:pt>
                <c:pt idx="1417">
                  <c:v>36.000000000000767</c:v>
                </c:pt>
                <c:pt idx="1418">
                  <c:v>33.000000000000696</c:v>
                </c:pt>
                <c:pt idx="1419">
                  <c:v>24.000000000000512</c:v>
                </c:pt>
                <c:pt idx="1420">
                  <c:v>10.499999999998357</c:v>
                </c:pt>
                <c:pt idx="1421">
                  <c:v>-5.0000000000000995</c:v>
                </c:pt>
                <c:pt idx="1422">
                  <c:v>-19.000000000000412</c:v>
                </c:pt>
                <c:pt idx="1423">
                  <c:v>-30.50000000000065</c:v>
                </c:pt>
                <c:pt idx="1424">
                  <c:v>-35.500000000000753</c:v>
                </c:pt>
                <c:pt idx="1425">
                  <c:v>-34.500000000000732</c:v>
                </c:pt>
                <c:pt idx="1426">
                  <c:v>-26.500000000000572</c:v>
                </c:pt>
                <c:pt idx="1427">
                  <c:v>-14.000000000000288</c:v>
                </c:pt>
                <c:pt idx="1428">
                  <c:v>1.0000000000000111</c:v>
                </c:pt>
                <c:pt idx="1429">
                  <c:v>15.999999999997502</c:v>
                </c:pt>
                <c:pt idx="1430">
                  <c:v>28.0000000000006</c:v>
                </c:pt>
                <c:pt idx="1431">
                  <c:v>34.500000000000732</c:v>
                </c:pt>
                <c:pt idx="1432">
                  <c:v>35.000000000000746</c:v>
                </c:pt>
                <c:pt idx="1433">
                  <c:v>29.000000000000615</c:v>
                </c:pt>
                <c:pt idx="1434">
                  <c:v>17.000000000000366</c:v>
                </c:pt>
                <c:pt idx="1435">
                  <c:v>2.5000000000000444</c:v>
                </c:pt>
                <c:pt idx="1436">
                  <c:v>-13.000000000000266</c:v>
                </c:pt>
                <c:pt idx="1437">
                  <c:v>-25.499999999996021</c:v>
                </c:pt>
                <c:pt idx="1438">
                  <c:v>-34.000000000000725</c:v>
                </c:pt>
                <c:pt idx="1439">
                  <c:v>-35.500000000000753</c:v>
                </c:pt>
                <c:pt idx="1440">
                  <c:v>-30.000000000000632</c:v>
                </c:pt>
                <c:pt idx="1441">
                  <c:v>-20.000000000000433</c:v>
                </c:pt>
                <c:pt idx="1442">
                  <c:v>-5.0000000000000995</c:v>
                </c:pt>
                <c:pt idx="1443">
                  <c:v>10.000000000000211</c:v>
                </c:pt>
                <c:pt idx="1444">
                  <c:v>23.500000000000501</c:v>
                </c:pt>
                <c:pt idx="1445">
                  <c:v>32.999999999994834</c:v>
                </c:pt>
                <c:pt idx="1446">
                  <c:v>35.500000000000753</c:v>
                </c:pt>
                <c:pt idx="1447">
                  <c:v>31.500000000000679</c:v>
                </c:pt>
                <c:pt idx="1448">
                  <c:v>21.500000000000455</c:v>
                </c:pt>
                <c:pt idx="1449">
                  <c:v>7.500000000000167</c:v>
                </c:pt>
                <c:pt idx="1450">
                  <c:v>-7.500000000000167</c:v>
                </c:pt>
                <c:pt idx="1451">
                  <c:v>-22.000000000000465</c:v>
                </c:pt>
                <c:pt idx="1452">
                  <c:v>-31.500000000000671</c:v>
                </c:pt>
                <c:pt idx="1453">
                  <c:v>-35.500000000000753</c:v>
                </c:pt>
                <c:pt idx="1454">
                  <c:v>-31.999999999994994</c:v>
                </c:pt>
                <c:pt idx="1455">
                  <c:v>-23.500000000000501</c:v>
                </c:pt>
                <c:pt idx="1456">
                  <c:v>-9.5000000000002114</c:v>
                </c:pt>
                <c:pt idx="1457">
                  <c:v>6.0000000000001332</c:v>
                </c:pt>
                <c:pt idx="1458">
                  <c:v>20.000000000000423</c:v>
                </c:pt>
                <c:pt idx="1459">
                  <c:v>30.500000000000654</c:v>
                </c:pt>
                <c:pt idx="1460">
                  <c:v>35.500000000000753</c:v>
                </c:pt>
                <c:pt idx="1461">
                  <c:v>32.500000000000696</c:v>
                </c:pt>
                <c:pt idx="1462">
                  <c:v>24.499999999996174</c:v>
                </c:pt>
                <c:pt idx="1463">
                  <c:v>11.000000000000233</c:v>
                </c:pt>
                <c:pt idx="1464">
                  <c:v>-4.5000000000000995</c:v>
                </c:pt>
                <c:pt idx="1465">
                  <c:v>-18.500000000000398</c:v>
                </c:pt>
                <c:pt idx="1466">
                  <c:v>-30.000000000000632</c:v>
                </c:pt>
                <c:pt idx="1467">
                  <c:v>-34.500000000000739</c:v>
                </c:pt>
                <c:pt idx="1468">
                  <c:v>-33.500000000000711</c:v>
                </c:pt>
                <c:pt idx="1469">
                  <c:v>-25.00000000000054</c:v>
                </c:pt>
                <c:pt idx="1470">
                  <c:v>-11.999999999998124</c:v>
                </c:pt>
                <c:pt idx="1471">
                  <c:v>3.0000000000000666</c:v>
                </c:pt>
                <c:pt idx="1472">
                  <c:v>18.000000000000387</c:v>
                </c:pt>
                <c:pt idx="1473">
                  <c:v>29.000000000000615</c:v>
                </c:pt>
                <c:pt idx="1474">
                  <c:v>34.500000000000732</c:v>
                </c:pt>
                <c:pt idx="1475">
                  <c:v>33.500000000000718</c:v>
                </c:pt>
                <c:pt idx="1476">
                  <c:v>25.500000000000544</c:v>
                </c:pt>
                <c:pt idx="1477">
                  <c:v>12.500000000000266</c:v>
                </c:pt>
                <c:pt idx="1478">
                  <c:v>-2.5000000000000555</c:v>
                </c:pt>
                <c:pt idx="1479">
                  <c:v>-16.999999999997346</c:v>
                </c:pt>
                <c:pt idx="1480">
                  <c:v>-29.000000000000615</c:v>
                </c:pt>
                <c:pt idx="1481">
                  <c:v>-34.000000000000725</c:v>
                </c:pt>
                <c:pt idx="1482">
                  <c:v>-33.500000000000718</c:v>
                </c:pt>
                <c:pt idx="1483">
                  <c:v>-25.500000000000544</c:v>
                </c:pt>
                <c:pt idx="1484">
                  <c:v>-13.000000000000277</c:v>
                </c:pt>
                <c:pt idx="1485">
                  <c:v>2.5000000000000555</c:v>
                </c:pt>
                <c:pt idx="1486">
                  <c:v>17.000000000000366</c:v>
                </c:pt>
                <c:pt idx="1487">
                  <c:v>28.499999999995541</c:v>
                </c:pt>
                <c:pt idx="1488">
                  <c:v>34.000000000000725</c:v>
                </c:pt>
                <c:pt idx="1489">
                  <c:v>33.000000000000703</c:v>
                </c:pt>
                <c:pt idx="1490">
                  <c:v>25.500000000000544</c:v>
                </c:pt>
                <c:pt idx="1491">
                  <c:v>13.000000000000277</c:v>
                </c:pt>
                <c:pt idx="1492">
                  <c:v>-2.5000000000000555</c:v>
                </c:pt>
                <c:pt idx="1493">
                  <c:v>-17.500000000000377</c:v>
                </c:pt>
                <c:pt idx="1494">
                  <c:v>-28.5000000000006</c:v>
                </c:pt>
                <c:pt idx="1495">
                  <c:v>-33.999999999994685</c:v>
                </c:pt>
                <c:pt idx="1496">
                  <c:v>-33.000000000000703</c:v>
                </c:pt>
                <c:pt idx="1497">
                  <c:v>-25.000000000000533</c:v>
                </c:pt>
                <c:pt idx="1498">
                  <c:v>-12.000000000000256</c:v>
                </c:pt>
                <c:pt idx="1499">
                  <c:v>3.0000000000000666</c:v>
                </c:pt>
                <c:pt idx="1500">
                  <c:v>18.000000000000377</c:v>
                </c:pt>
                <c:pt idx="1501">
                  <c:v>28.500000000000611</c:v>
                </c:pt>
                <c:pt idx="1502">
                  <c:v>34.500000000000739</c:v>
                </c:pt>
                <c:pt idx="1503">
                  <c:v>32.000000000000682</c:v>
                </c:pt>
                <c:pt idx="1504">
                  <c:v>24.49999999999617</c:v>
                </c:pt>
                <c:pt idx="1505">
                  <c:v>11.500000000000245</c:v>
                </c:pt>
                <c:pt idx="1506">
                  <c:v>-4.5000000000000995</c:v>
                </c:pt>
                <c:pt idx="1507">
                  <c:v>-18.500000000000387</c:v>
                </c:pt>
                <c:pt idx="1508">
                  <c:v>-29.500000000000632</c:v>
                </c:pt>
                <c:pt idx="1509">
                  <c:v>-34.000000000000725</c:v>
                </c:pt>
                <c:pt idx="1510">
                  <c:v>-32.000000000000682</c:v>
                </c:pt>
                <c:pt idx="1511">
                  <c:v>-23.000000000000494</c:v>
                </c:pt>
                <c:pt idx="1512">
                  <c:v>-9.999999999998435</c:v>
                </c:pt>
                <c:pt idx="1513">
                  <c:v>5.5000000000001226</c:v>
                </c:pt>
                <c:pt idx="1514">
                  <c:v>20.000000000000423</c:v>
                </c:pt>
                <c:pt idx="1515">
                  <c:v>30.000000000000639</c:v>
                </c:pt>
                <c:pt idx="1516">
                  <c:v>34.000000000000725</c:v>
                </c:pt>
                <c:pt idx="1517">
                  <c:v>31.000000000000661</c:v>
                </c:pt>
                <c:pt idx="1518">
                  <c:v>22.000000000000473</c:v>
                </c:pt>
                <c:pt idx="1519">
                  <c:v>8.000000000000167</c:v>
                </c:pt>
                <c:pt idx="1520">
                  <c:v>-7.4999999999988232</c:v>
                </c:pt>
                <c:pt idx="1521">
                  <c:v>-21.000000000000451</c:v>
                </c:pt>
                <c:pt idx="1522">
                  <c:v>-31.000000000000668</c:v>
                </c:pt>
                <c:pt idx="1523">
                  <c:v>-34.000000000000725</c:v>
                </c:pt>
                <c:pt idx="1524">
                  <c:v>-30.000000000000639</c:v>
                </c:pt>
                <c:pt idx="1525">
                  <c:v>-20.000000000000433</c:v>
                </c:pt>
                <c:pt idx="1526">
                  <c:v>-6.0000000000001226</c:v>
                </c:pt>
                <c:pt idx="1527">
                  <c:v>9.500000000000199</c:v>
                </c:pt>
                <c:pt idx="1528">
                  <c:v>23.000000000000494</c:v>
                </c:pt>
                <c:pt idx="1529">
                  <c:v>31.999999999994994</c:v>
                </c:pt>
                <c:pt idx="1530">
                  <c:v>33.500000000000711</c:v>
                </c:pt>
                <c:pt idx="1531">
                  <c:v>28.500000000000611</c:v>
                </c:pt>
                <c:pt idx="1532">
                  <c:v>18.000000000000377</c:v>
                </c:pt>
                <c:pt idx="1533">
                  <c:v>3.0000000000000666</c:v>
                </c:pt>
                <c:pt idx="1534">
                  <c:v>-12.000000000000256</c:v>
                </c:pt>
                <c:pt idx="1535">
                  <c:v>-24.500000000000522</c:v>
                </c:pt>
                <c:pt idx="1536">
                  <c:v>-32.500000000000696</c:v>
                </c:pt>
                <c:pt idx="1537">
                  <c:v>-32.999999999994834</c:v>
                </c:pt>
                <c:pt idx="1538">
                  <c:v>-27.000000000000583</c:v>
                </c:pt>
                <c:pt idx="1539">
                  <c:v>-15.500000000000322</c:v>
                </c:pt>
                <c:pt idx="1540">
                  <c:v>0</c:v>
                </c:pt>
                <c:pt idx="1541">
                  <c:v>15.000000000000322</c:v>
                </c:pt>
                <c:pt idx="1542">
                  <c:v>26.500000000000561</c:v>
                </c:pt>
                <c:pt idx="1543">
                  <c:v>33.000000000000696</c:v>
                </c:pt>
                <c:pt idx="1544">
                  <c:v>32.500000000000689</c:v>
                </c:pt>
                <c:pt idx="1545">
                  <c:v>24.49999999999617</c:v>
                </c:pt>
                <c:pt idx="1546">
                  <c:v>12.000000000000256</c:v>
                </c:pt>
                <c:pt idx="1547">
                  <c:v>-3.0000000000000666</c:v>
                </c:pt>
                <c:pt idx="1548">
                  <c:v>-18.000000000000377</c:v>
                </c:pt>
                <c:pt idx="1549">
                  <c:v>-28.500000000000611</c:v>
                </c:pt>
                <c:pt idx="1550">
                  <c:v>-33.500000000000718</c:v>
                </c:pt>
                <c:pt idx="1551">
                  <c:v>-31.000000000000661</c:v>
                </c:pt>
                <c:pt idx="1552">
                  <c:v>-22.000000000000473</c:v>
                </c:pt>
                <c:pt idx="1553">
                  <c:v>-8.5000000000001776</c:v>
                </c:pt>
                <c:pt idx="1554">
                  <c:v>6.9999999999989004</c:v>
                </c:pt>
                <c:pt idx="1555">
                  <c:v>21.000000000000451</c:v>
                </c:pt>
                <c:pt idx="1556">
                  <c:v>30.50000000000065</c:v>
                </c:pt>
                <c:pt idx="1557">
                  <c:v>33.500000000000718</c:v>
                </c:pt>
                <c:pt idx="1558">
                  <c:v>29.000000000000615</c:v>
                </c:pt>
                <c:pt idx="1559">
                  <c:v>18.500000000000398</c:v>
                </c:pt>
                <c:pt idx="1560">
                  <c:v>4.5000000000000888</c:v>
                </c:pt>
                <c:pt idx="1561">
                  <c:v>-11.000000000000233</c:v>
                </c:pt>
                <c:pt idx="1562">
                  <c:v>-23.999999999996248</c:v>
                </c:pt>
                <c:pt idx="1563">
                  <c:v>-32.000000000000682</c:v>
                </c:pt>
                <c:pt idx="1564">
                  <c:v>-32.500000000000696</c:v>
                </c:pt>
                <c:pt idx="1565">
                  <c:v>-26.500000000000565</c:v>
                </c:pt>
                <c:pt idx="1566">
                  <c:v>-15.000000000000311</c:v>
                </c:pt>
                <c:pt idx="1567">
                  <c:v>0.5000000000000111</c:v>
                </c:pt>
                <c:pt idx="1568">
                  <c:v>15.000000000000311</c:v>
                </c:pt>
                <c:pt idx="1569">
                  <c:v>27.000000000000576</c:v>
                </c:pt>
                <c:pt idx="1570">
                  <c:v>32.49999999999492</c:v>
                </c:pt>
                <c:pt idx="1571">
                  <c:v>31.500000000000671</c:v>
                </c:pt>
                <c:pt idx="1572">
                  <c:v>23.500000000000501</c:v>
                </c:pt>
                <c:pt idx="1573">
                  <c:v>10.000000000000211</c:v>
                </c:pt>
                <c:pt idx="1574">
                  <c:v>-5.0000000000000995</c:v>
                </c:pt>
                <c:pt idx="1575">
                  <c:v>-19.500000000000416</c:v>
                </c:pt>
                <c:pt idx="1576">
                  <c:v>-29.500000000000632</c:v>
                </c:pt>
                <c:pt idx="1577">
                  <c:v>-33.000000000000703</c:v>
                </c:pt>
                <c:pt idx="1578">
                  <c:v>-29.500000000000632</c:v>
                </c:pt>
                <c:pt idx="1579">
                  <c:v>-18.99999999999703</c:v>
                </c:pt>
                <c:pt idx="1580">
                  <c:v>-5.0000000000000995</c:v>
                </c:pt>
                <c:pt idx="1581">
                  <c:v>10.500000000000222</c:v>
                </c:pt>
                <c:pt idx="1582">
                  <c:v>23.500000000000501</c:v>
                </c:pt>
                <c:pt idx="1583">
                  <c:v>31.000000000000661</c:v>
                </c:pt>
                <c:pt idx="1584">
                  <c:v>32.500000000000696</c:v>
                </c:pt>
                <c:pt idx="1585">
                  <c:v>26.500000000000565</c:v>
                </c:pt>
                <c:pt idx="1586">
                  <c:v>14.0000000000003</c:v>
                </c:pt>
                <c:pt idx="1587">
                  <c:v>-0.49999999999992228</c:v>
                </c:pt>
                <c:pt idx="1588">
                  <c:v>-15.500000000000334</c:v>
                </c:pt>
                <c:pt idx="1589">
                  <c:v>-27.000000000000576</c:v>
                </c:pt>
                <c:pt idx="1590">
                  <c:v>-32.500000000000696</c:v>
                </c:pt>
                <c:pt idx="1591">
                  <c:v>-31.000000000000661</c:v>
                </c:pt>
                <c:pt idx="1592">
                  <c:v>-22.000000000000465</c:v>
                </c:pt>
                <c:pt idx="1593">
                  <c:v>-9.0000000000001883</c:v>
                </c:pt>
                <c:pt idx="1594">
                  <c:v>7.0000000000001439</c:v>
                </c:pt>
                <c:pt idx="1595">
                  <c:v>20.499999999996795</c:v>
                </c:pt>
                <c:pt idx="1596">
                  <c:v>30.000000000000639</c:v>
                </c:pt>
                <c:pt idx="1597">
                  <c:v>32.500000000000689</c:v>
                </c:pt>
                <c:pt idx="1598">
                  <c:v>28.0000000000006</c:v>
                </c:pt>
                <c:pt idx="1599">
                  <c:v>17.000000000000366</c:v>
                </c:pt>
                <c:pt idx="1600">
                  <c:v>2.4999999999996114</c:v>
                </c:pt>
                <c:pt idx="1601">
                  <c:v>-13.000000000002586</c:v>
                </c:pt>
                <c:pt idx="1602">
                  <c:v>-24.999999999996099</c:v>
                </c:pt>
                <c:pt idx="1603">
                  <c:v>-32.000000000006366</c:v>
                </c:pt>
                <c:pt idx="1604">
                  <c:v>-30.999999999995154</c:v>
                </c:pt>
                <c:pt idx="1605">
                  <c:v>-24.000000000004768</c:v>
                </c:pt>
                <c:pt idx="1606">
                  <c:v>-10.999999999998291</c:v>
                </c:pt>
                <c:pt idx="1607">
                  <c:v>4.5000000000008988</c:v>
                </c:pt>
                <c:pt idx="1608">
                  <c:v>18.499999999997108</c:v>
                </c:pt>
                <c:pt idx="1609">
                  <c:v>28.99999999999547</c:v>
                </c:pt>
                <c:pt idx="1610">
                  <c:v>32.500000000006466</c:v>
                </c:pt>
                <c:pt idx="1611">
                  <c:v>28.499999999995548</c:v>
                </c:pt>
                <c:pt idx="1612">
                  <c:v>18.500000000003681</c:v>
                </c:pt>
                <c:pt idx="1613">
                  <c:v>3.9999999999993783</c:v>
                </c:pt>
                <c:pt idx="1614">
                  <c:v>-11.500000000002288</c:v>
                </c:pt>
                <c:pt idx="1615">
                  <c:v>-23.999999999996252</c:v>
                </c:pt>
                <c:pt idx="1616">
                  <c:v>-30.999999999995154</c:v>
                </c:pt>
                <c:pt idx="1617">
                  <c:v>-31.500000000006267</c:v>
                </c:pt>
                <c:pt idx="1618">
                  <c:v>-24.499999999996174</c:v>
                </c:pt>
                <c:pt idx="1619">
                  <c:v>-12.000000000002387</c:v>
                </c:pt>
                <c:pt idx="1620">
                  <c:v>3.499999999999456</c:v>
                </c:pt>
                <c:pt idx="1621">
                  <c:v>18.000000000003581</c:v>
                </c:pt>
                <c:pt idx="1622">
                  <c:v>27.999999999995627</c:v>
                </c:pt>
                <c:pt idx="1623">
                  <c:v>32.500000000006459</c:v>
                </c:pt>
                <c:pt idx="1624">
                  <c:v>28.499999999995548</c:v>
                </c:pt>
                <c:pt idx="1625">
                  <c:v>18.499999999997108</c:v>
                </c:pt>
                <c:pt idx="1626">
                  <c:v>4.5000000000008988</c:v>
                </c:pt>
                <c:pt idx="1627">
                  <c:v>-10.999999999998279</c:v>
                </c:pt>
                <c:pt idx="1628">
                  <c:v>-23.500000000004679</c:v>
                </c:pt>
                <c:pt idx="1629">
                  <c:v>-30.999999999995154</c:v>
                </c:pt>
                <c:pt idx="1630">
                  <c:v>-31.500000000006267</c:v>
                </c:pt>
                <c:pt idx="1631">
                  <c:v>-23.999999999996252</c:v>
                </c:pt>
                <c:pt idx="1632">
                  <c:v>-11.500000000002288</c:v>
                </c:pt>
                <c:pt idx="1633">
                  <c:v>3.9999999999993783</c:v>
                </c:pt>
                <c:pt idx="1634">
                  <c:v>17.999999999997186</c:v>
                </c:pt>
                <c:pt idx="1635">
                  <c:v>28.500000000005674</c:v>
                </c:pt>
                <c:pt idx="1636">
                  <c:v>31.499999999995076</c:v>
                </c:pt>
                <c:pt idx="1637">
                  <c:v>28.500000000005674</c:v>
                </c:pt>
                <c:pt idx="1638">
                  <c:v>17.499999999997264</c:v>
                </c:pt>
                <c:pt idx="1639">
                  <c:v>3.5000000000006994</c:v>
                </c:pt>
                <c:pt idx="1640">
                  <c:v>-11.999999999998124</c:v>
                </c:pt>
                <c:pt idx="1641">
                  <c:v>-24.499999999996174</c:v>
                </c:pt>
                <c:pt idx="1642">
                  <c:v>-31.000000000006168</c:v>
                </c:pt>
                <c:pt idx="1643">
                  <c:v>-30.499999999995232</c:v>
                </c:pt>
                <c:pt idx="1644">
                  <c:v>-23.000000000004579</c:v>
                </c:pt>
                <c:pt idx="1645">
                  <c:v>-9.999999999998435</c:v>
                </c:pt>
                <c:pt idx="1646">
                  <c:v>5.5000000000010996</c:v>
                </c:pt>
                <c:pt idx="1647">
                  <c:v>19.499999999996948</c:v>
                </c:pt>
                <c:pt idx="1648">
                  <c:v>29.000000000005773</c:v>
                </c:pt>
                <c:pt idx="1649">
                  <c:v>31.499999999995076</c:v>
                </c:pt>
                <c:pt idx="1650">
                  <c:v>26.999999999995776</c:v>
                </c:pt>
                <c:pt idx="1651">
                  <c:v>16.000000000003187</c:v>
                </c:pt>
                <c:pt idx="1652">
                  <c:v>0.49999999999992228</c:v>
                </c:pt>
                <c:pt idx="1653">
                  <c:v>-14.000000000002787</c:v>
                </c:pt>
                <c:pt idx="1654">
                  <c:v>-25.999999999995936</c:v>
                </c:pt>
                <c:pt idx="1655">
                  <c:v>-31.000000000006168</c:v>
                </c:pt>
                <c:pt idx="1656">
                  <c:v>-29.499999999995389</c:v>
                </c:pt>
                <c:pt idx="1657">
                  <c:v>-21.000000000004174</c:v>
                </c:pt>
                <c:pt idx="1658">
                  <c:v>-6.4999999999989893</c:v>
                </c:pt>
                <c:pt idx="1659">
                  <c:v>7.9999999999987566</c:v>
                </c:pt>
                <c:pt idx="1660">
                  <c:v>22.000000000004373</c:v>
                </c:pt>
                <c:pt idx="1661">
                  <c:v>29.99999999999531</c:v>
                </c:pt>
                <c:pt idx="1662">
                  <c:v>31.000000000006168</c:v>
                </c:pt>
                <c:pt idx="1663">
                  <c:v>24.49999999999617</c:v>
                </c:pt>
                <c:pt idx="1664">
                  <c:v>12.500000000002487</c:v>
                </c:pt>
                <c:pt idx="1665">
                  <c:v>-2.4999999999996114</c:v>
                </c:pt>
                <c:pt idx="1666">
                  <c:v>-17.499999999997264</c:v>
                </c:pt>
                <c:pt idx="1667">
                  <c:v>-27.500000000005475</c:v>
                </c:pt>
                <c:pt idx="1668">
                  <c:v>-31.499999999995076</c:v>
                </c:pt>
                <c:pt idx="1669">
                  <c:v>-28.000000000005574</c:v>
                </c:pt>
                <c:pt idx="1670">
                  <c:v>-16.999999999997343</c:v>
                </c:pt>
                <c:pt idx="1671">
                  <c:v>-2.5000000000004996</c:v>
                </c:pt>
                <c:pt idx="1672">
                  <c:v>12.499999999998046</c:v>
                </c:pt>
                <c:pt idx="1673">
                  <c:v>24.500000000004874</c:v>
                </c:pt>
                <c:pt idx="1674">
                  <c:v>30.999999999995154</c:v>
                </c:pt>
                <c:pt idx="1675">
                  <c:v>29.499999999995389</c:v>
                </c:pt>
                <c:pt idx="1676">
                  <c:v>21.500000000004285</c:v>
                </c:pt>
                <c:pt idx="1677">
                  <c:v>7.4999999999988232</c:v>
                </c:pt>
                <c:pt idx="1678">
                  <c:v>-7.5000000000014877</c:v>
                </c:pt>
                <c:pt idx="1679">
                  <c:v>-21.499999999996646</c:v>
                </c:pt>
                <c:pt idx="1680">
                  <c:v>-29.500000000005869</c:v>
                </c:pt>
                <c:pt idx="1681">
                  <c:v>-30.499999999995232</c:v>
                </c:pt>
                <c:pt idx="1682">
                  <c:v>-24.500000000004874</c:v>
                </c:pt>
                <c:pt idx="1683">
                  <c:v>-12.499999999998046</c:v>
                </c:pt>
                <c:pt idx="1684">
                  <c:v>2.9999999999995337</c:v>
                </c:pt>
                <c:pt idx="1685">
                  <c:v>17.500000000003482</c:v>
                </c:pt>
                <c:pt idx="1686">
                  <c:v>27.499999999995705</c:v>
                </c:pt>
                <c:pt idx="1687">
                  <c:v>31.000000000006168</c:v>
                </c:pt>
                <c:pt idx="1688">
                  <c:v>26.999999999995779</c:v>
                </c:pt>
                <c:pt idx="1689">
                  <c:v>16.500000000003279</c:v>
                </c:pt>
                <c:pt idx="1690">
                  <c:v>1.4999999999997669</c:v>
                </c:pt>
                <c:pt idx="1691">
                  <c:v>-13.49999999999789</c:v>
                </c:pt>
                <c:pt idx="1692">
                  <c:v>-25.500000000005073</c:v>
                </c:pt>
                <c:pt idx="1693">
                  <c:v>-30.499999999995232</c:v>
                </c:pt>
                <c:pt idx="1694">
                  <c:v>-29.000000000005766</c:v>
                </c:pt>
                <c:pt idx="1695">
                  <c:v>-19.499999999996948</c:v>
                </c:pt>
                <c:pt idx="1696">
                  <c:v>-5.5000000000010996</c:v>
                </c:pt>
                <c:pt idx="1697">
                  <c:v>9.4999999999985114</c:v>
                </c:pt>
                <c:pt idx="1698">
                  <c:v>22.50000000000448</c:v>
                </c:pt>
                <c:pt idx="1699">
                  <c:v>29.99999999999531</c:v>
                </c:pt>
                <c:pt idx="1700">
                  <c:v>29.99999999999531</c:v>
                </c:pt>
                <c:pt idx="1701">
                  <c:v>22.50000000000448</c:v>
                </c:pt>
                <c:pt idx="1702">
                  <c:v>9.4999999999985114</c:v>
                </c:pt>
                <c:pt idx="1703">
                  <c:v>-6.0000000000011884</c:v>
                </c:pt>
                <c:pt idx="1704">
                  <c:v>-19.999999999996881</c:v>
                </c:pt>
                <c:pt idx="1705">
                  <c:v>-28.500000000005667</c:v>
                </c:pt>
                <c:pt idx="1706">
                  <c:v>-30.499999999995232</c:v>
                </c:pt>
                <c:pt idx="1707">
                  <c:v>-25.00000000000497</c:v>
                </c:pt>
                <c:pt idx="1708">
                  <c:v>-12.499999999998046</c:v>
                </c:pt>
                <c:pt idx="1709">
                  <c:v>1.9999999999996891</c:v>
                </c:pt>
                <c:pt idx="1710">
                  <c:v>17.000000000003382</c:v>
                </c:pt>
                <c:pt idx="1711">
                  <c:v>27.499999999995698</c:v>
                </c:pt>
                <c:pt idx="1712">
                  <c:v>30.500000000006072</c:v>
                </c:pt>
                <c:pt idx="1713">
                  <c:v>26.499999999995858</c:v>
                </c:pt>
                <c:pt idx="1714">
                  <c:v>15.50000000000308</c:v>
                </c:pt>
                <c:pt idx="1715">
                  <c:v>0.99999999999984457</c:v>
                </c:pt>
                <c:pt idx="1716">
                  <c:v>-13.999999999997808</c:v>
                </c:pt>
                <c:pt idx="1717">
                  <c:v>-25.500000000005073</c:v>
                </c:pt>
                <c:pt idx="1718">
                  <c:v>-30.499999999995232</c:v>
                </c:pt>
                <c:pt idx="1719">
                  <c:v>-27.500000000005475</c:v>
                </c:pt>
                <c:pt idx="1720">
                  <c:v>-18.499999999997101</c:v>
                </c:pt>
                <c:pt idx="1721">
                  <c:v>-4.0000000000007994</c:v>
                </c:pt>
                <c:pt idx="1722">
                  <c:v>11.499999999998202</c:v>
                </c:pt>
                <c:pt idx="1723">
                  <c:v>23.500000000004675</c:v>
                </c:pt>
                <c:pt idx="1724">
                  <c:v>30.499999999995232</c:v>
                </c:pt>
                <c:pt idx="1725">
                  <c:v>28.499999999995548</c:v>
                </c:pt>
                <c:pt idx="1726">
                  <c:v>20.500000000004079</c:v>
                </c:pt>
                <c:pt idx="1727">
                  <c:v>6.4999999999989786</c:v>
                </c:pt>
                <c:pt idx="1728">
                  <c:v>-9.000000000001787</c:v>
                </c:pt>
                <c:pt idx="1729">
                  <c:v>-21.999999999996565</c:v>
                </c:pt>
                <c:pt idx="1730">
                  <c:v>-29.000000000005766</c:v>
                </c:pt>
                <c:pt idx="1731">
                  <c:v>-29.499999999995389</c:v>
                </c:pt>
                <c:pt idx="1732">
                  <c:v>-22.00000000000438</c:v>
                </c:pt>
                <c:pt idx="1733">
                  <c:v>-8.9999999999985896</c:v>
                </c:pt>
                <c:pt idx="1734">
                  <c:v>6.4999999999989786</c:v>
                </c:pt>
                <c:pt idx="1735">
                  <c:v>20.000000000003979</c:v>
                </c:pt>
                <c:pt idx="1736">
                  <c:v>28.99999999999547</c:v>
                </c:pt>
                <c:pt idx="1737">
                  <c:v>29.500000000005869</c:v>
                </c:pt>
                <c:pt idx="1738">
                  <c:v>23.499999999996326</c:v>
                </c:pt>
                <c:pt idx="1739">
                  <c:v>11.000000000002187</c:v>
                </c:pt>
                <c:pt idx="1740">
                  <c:v>-4.4999999999992895</c:v>
                </c:pt>
                <c:pt idx="1741">
                  <c:v>-18.499999999997115</c:v>
                </c:pt>
                <c:pt idx="1742">
                  <c:v>-28.000000000005567</c:v>
                </c:pt>
                <c:pt idx="1743">
                  <c:v>-29.99999999999531</c:v>
                </c:pt>
                <c:pt idx="1744">
                  <c:v>-24.500000000004878</c:v>
                </c:pt>
                <c:pt idx="1745">
                  <c:v>-12.499999999998041</c:v>
                </c:pt>
                <c:pt idx="1746">
                  <c:v>2.5000000000004885</c:v>
                </c:pt>
                <c:pt idx="1747">
                  <c:v>16.999999999997346</c:v>
                </c:pt>
                <c:pt idx="1748">
                  <c:v>27.000000000005372</c:v>
                </c:pt>
                <c:pt idx="1749">
                  <c:v>30.499999999995232</c:v>
                </c:pt>
                <c:pt idx="1750">
                  <c:v>24.999999999996092</c:v>
                </c:pt>
                <c:pt idx="1751">
                  <c:v>14.000000000002782</c:v>
                </c:pt>
                <c:pt idx="1752">
                  <c:v>-0.99999999999984457</c:v>
                </c:pt>
                <c:pt idx="1753">
                  <c:v>-15.50000000000308</c:v>
                </c:pt>
                <c:pt idx="1754">
                  <c:v>-26.499999999995858</c:v>
                </c:pt>
                <c:pt idx="1755">
                  <c:v>-30.000000000005969</c:v>
                </c:pt>
                <c:pt idx="1756">
                  <c:v>-25.999999999995936</c:v>
                </c:pt>
                <c:pt idx="1757">
                  <c:v>-15.000000000002981</c:v>
                </c:pt>
                <c:pt idx="1758">
                  <c:v>-0.49999999999992228</c:v>
                </c:pt>
                <c:pt idx="1759">
                  <c:v>14.999999999997652</c:v>
                </c:pt>
                <c:pt idx="1760">
                  <c:v>25.500000000005073</c:v>
                </c:pt>
                <c:pt idx="1761">
                  <c:v>29.999999999995314</c:v>
                </c:pt>
                <c:pt idx="1762">
                  <c:v>26.500000000005272</c:v>
                </c:pt>
                <c:pt idx="1763">
                  <c:v>15.499999999997581</c:v>
                </c:pt>
                <c:pt idx="1764">
                  <c:v>1.5000000000002887</c:v>
                </c:pt>
                <c:pt idx="1765">
                  <c:v>-13.999999999997808</c:v>
                </c:pt>
                <c:pt idx="1766">
                  <c:v>-24.999999999996092</c:v>
                </c:pt>
                <c:pt idx="1767">
                  <c:v>-30.000000000005969</c:v>
                </c:pt>
                <c:pt idx="1768">
                  <c:v>-26.499999999995858</c:v>
                </c:pt>
                <c:pt idx="1769">
                  <c:v>-16.500000000003286</c:v>
                </c:pt>
                <c:pt idx="1770">
                  <c:v>-1.999999999999678</c:v>
                </c:pt>
                <c:pt idx="1771">
                  <c:v>13.500000000002681</c:v>
                </c:pt>
                <c:pt idx="1772">
                  <c:v>24.49999999999617</c:v>
                </c:pt>
                <c:pt idx="1773">
                  <c:v>29.500000000005869</c:v>
                </c:pt>
                <c:pt idx="1774">
                  <c:v>26.999999999995779</c:v>
                </c:pt>
                <c:pt idx="1775">
                  <c:v>16.999999999997346</c:v>
                </c:pt>
                <c:pt idx="1776">
                  <c:v>2.0000000000003886</c:v>
                </c:pt>
                <c:pt idx="1777">
                  <c:v>-12.499999999998041</c:v>
                </c:pt>
                <c:pt idx="1778">
                  <c:v>-24.500000000004874</c:v>
                </c:pt>
                <c:pt idx="1779">
                  <c:v>-29.499999999995392</c:v>
                </c:pt>
                <c:pt idx="1780">
                  <c:v>-27.000000000005372</c:v>
                </c:pt>
                <c:pt idx="1781">
                  <c:v>-16.999999999997346</c:v>
                </c:pt>
                <c:pt idx="1782">
                  <c:v>-2.5000000000004885</c:v>
                </c:pt>
                <c:pt idx="1783">
                  <c:v>12.499999999998041</c:v>
                </c:pt>
                <c:pt idx="1784">
                  <c:v>24.49999999999617</c:v>
                </c:pt>
                <c:pt idx="1785">
                  <c:v>29.500000000005873</c:v>
                </c:pt>
                <c:pt idx="1786">
                  <c:v>26.999999999995779</c:v>
                </c:pt>
                <c:pt idx="1787">
                  <c:v>16.500000000003286</c:v>
                </c:pt>
                <c:pt idx="1788">
                  <c:v>2.4999999999996114</c:v>
                </c:pt>
                <c:pt idx="1789">
                  <c:v>-12.500000000002492</c:v>
                </c:pt>
                <c:pt idx="1790">
                  <c:v>-24.49999999999617</c:v>
                </c:pt>
                <c:pt idx="1791">
                  <c:v>-29.499999999995389</c:v>
                </c:pt>
                <c:pt idx="1792">
                  <c:v>-26.500000000005272</c:v>
                </c:pt>
                <c:pt idx="1793">
                  <c:v>-16.499999999997424</c:v>
                </c:pt>
                <c:pt idx="1794">
                  <c:v>-2.0000000000003997</c:v>
                </c:pt>
                <c:pt idx="1795">
                  <c:v>12.999999999997973</c:v>
                </c:pt>
                <c:pt idx="1796">
                  <c:v>24.500000000004874</c:v>
                </c:pt>
                <c:pt idx="1797">
                  <c:v>29.499999999995389</c:v>
                </c:pt>
                <c:pt idx="1798">
                  <c:v>26.000000000005173</c:v>
                </c:pt>
                <c:pt idx="1799">
                  <c:v>15.999999999997502</c:v>
                </c:pt>
                <c:pt idx="1800">
                  <c:v>1.4999999999997669</c:v>
                </c:pt>
                <c:pt idx="1801">
                  <c:v>-13.500000000002693</c:v>
                </c:pt>
                <c:pt idx="1802">
                  <c:v>-24.999999999996088</c:v>
                </c:pt>
                <c:pt idx="1803">
                  <c:v>-29.000000000005773</c:v>
                </c:pt>
                <c:pt idx="1804">
                  <c:v>-25.999999999995936</c:v>
                </c:pt>
                <c:pt idx="1805">
                  <c:v>-15.500000000003087</c:v>
                </c:pt>
                <c:pt idx="1806">
                  <c:v>-0.49999999999992228</c:v>
                </c:pt>
                <c:pt idx="1807">
                  <c:v>14.500000000002887</c:v>
                </c:pt>
                <c:pt idx="1808">
                  <c:v>25.499999999996014</c:v>
                </c:pt>
                <c:pt idx="1809">
                  <c:v>28.999999999995463</c:v>
                </c:pt>
                <c:pt idx="1810">
                  <c:v>25.500000000005073</c:v>
                </c:pt>
                <c:pt idx="1811">
                  <c:v>13.999999999997813</c:v>
                </c:pt>
                <c:pt idx="1812">
                  <c:v>-0.50000000000009992</c:v>
                </c:pt>
                <c:pt idx="1813">
                  <c:v>-15.499999999997581</c:v>
                </c:pt>
                <c:pt idx="1814">
                  <c:v>-25.500000000005073</c:v>
                </c:pt>
                <c:pt idx="1815">
                  <c:v>-29.499999999995392</c:v>
                </c:pt>
                <c:pt idx="1816">
                  <c:v>-24.499999999996167</c:v>
                </c:pt>
                <c:pt idx="1817">
                  <c:v>-13.000000000002592</c:v>
                </c:pt>
                <c:pt idx="1818">
                  <c:v>1.9999999999996891</c:v>
                </c:pt>
                <c:pt idx="1819">
                  <c:v>16.500000000003286</c:v>
                </c:pt>
                <c:pt idx="1820">
                  <c:v>26.499999999995858</c:v>
                </c:pt>
                <c:pt idx="1821">
                  <c:v>29.000000000005773</c:v>
                </c:pt>
                <c:pt idx="1822">
                  <c:v>23.499999999996326</c:v>
                </c:pt>
                <c:pt idx="1823">
                  <c:v>11.500000000002293</c:v>
                </c:pt>
                <c:pt idx="1824">
                  <c:v>-3.499999999999456</c:v>
                </c:pt>
                <c:pt idx="1825">
                  <c:v>-17.999999999997186</c:v>
                </c:pt>
                <c:pt idx="1826">
                  <c:v>-27.000000000005372</c:v>
                </c:pt>
                <c:pt idx="1827">
                  <c:v>-28.499999999995548</c:v>
                </c:pt>
                <c:pt idx="1828">
                  <c:v>-22.500000000004476</c:v>
                </c:pt>
                <c:pt idx="1829">
                  <c:v>-9.4999999999985185</c:v>
                </c:pt>
                <c:pt idx="1830">
                  <c:v>5.5000000000010996</c:v>
                </c:pt>
                <c:pt idx="1831">
                  <c:v>19.499999999996952</c:v>
                </c:pt>
                <c:pt idx="1832">
                  <c:v>27.500000000005468</c:v>
                </c:pt>
                <c:pt idx="1833">
                  <c:v>27.999999999995627</c:v>
                </c:pt>
                <c:pt idx="1834">
                  <c:v>20.999999999996714</c:v>
                </c:pt>
                <c:pt idx="1835">
                  <c:v>7.5000000000014992</c:v>
                </c:pt>
                <c:pt idx="1836">
                  <c:v>-7.4999999999988347</c:v>
                </c:pt>
                <c:pt idx="1837">
                  <c:v>-21.000000000004174</c:v>
                </c:pt>
                <c:pt idx="1838">
                  <c:v>-27.999999999995627</c:v>
                </c:pt>
                <c:pt idx="1839">
                  <c:v>-27.500000000005468</c:v>
                </c:pt>
                <c:pt idx="1840">
                  <c:v>-18.99999999999703</c:v>
                </c:pt>
                <c:pt idx="1841">
                  <c:v>-5.4999999999991456</c:v>
                </c:pt>
                <c:pt idx="1842">
                  <c:v>10.000000000001993</c:v>
                </c:pt>
                <c:pt idx="1843">
                  <c:v>22.499999999996483</c:v>
                </c:pt>
                <c:pt idx="1844">
                  <c:v>28.500000000005674</c:v>
                </c:pt>
                <c:pt idx="1845">
                  <c:v>26.499999999995858</c:v>
                </c:pt>
                <c:pt idx="1846">
                  <c:v>17.000000000003382</c:v>
                </c:pt>
                <c:pt idx="1847">
                  <c:v>2.4999999999996114</c:v>
                </c:pt>
                <c:pt idx="1848">
                  <c:v>-12.500000000002487</c:v>
                </c:pt>
                <c:pt idx="1849">
                  <c:v>-23.999999999996252</c:v>
                </c:pt>
                <c:pt idx="1850">
                  <c:v>-28.499999999995548</c:v>
                </c:pt>
                <c:pt idx="1851">
                  <c:v>-25.000000000004974</c:v>
                </c:pt>
                <c:pt idx="1852">
                  <c:v>-14.999999999997657</c:v>
                </c:pt>
                <c:pt idx="1853">
                  <c:v>0.50000000000009992</c:v>
                </c:pt>
                <c:pt idx="1854">
                  <c:v>14.999999999997657</c:v>
                </c:pt>
                <c:pt idx="1855">
                  <c:v>25.500000000005073</c:v>
                </c:pt>
                <c:pt idx="1856">
                  <c:v>28.499999999995541</c:v>
                </c:pt>
                <c:pt idx="1857">
                  <c:v>23.500000000004675</c:v>
                </c:pt>
                <c:pt idx="1858">
                  <c:v>11.499999999998208</c:v>
                </c:pt>
                <c:pt idx="1859">
                  <c:v>-2.9999999999995337</c:v>
                </c:pt>
                <c:pt idx="1860">
                  <c:v>-18.000000000003581</c:v>
                </c:pt>
                <c:pt idx="1861">
                  <c:v>-26.499999999995858</c:v>
                </c:pt>
                <c:pt idx="1862">
                  <c:v>-28.000000000005574</c:v>
                </c:pt>
                <c:pt idx="1863">
                  <c:v>-21.499999999996639</c:v>
                </c:pt>
                <c:pt idx="1864">
                  <c:v>-8.5000000000016929</c:v>
                </c:pt>
                <c:pt idx="1865">
                  <c:v>6.9999999999989067</c:v>
                </c:pt>
                <c:pt idx="1866">
                  <c:v>19.999999999996874</c:v>
                </c:pt>
                <c:pt idx="1867">
                  <c:v>27.500000000005475</c:v>
                </c:pt>
                <c:pt idx="1868">
                  <c:v>26.999999999995776</c:v>
                </c:pt>
                <c:pt idx="1869">
                  <c:v>19.00000000000378</c:v>
                </c:pt>
                <c:pt idx="1870">
                  <c:v>4.9999999999992228</c:v>
                </c:pt>
                <c:pt idx="1871">
                  <c:v>-10.000000000001993</c:v>
                </c:pt>
                <c:pt idx="1872">
                  <c:v>-22.499999999996479</c:v>
                </c:pt>
                <c:pt idx="1873">
                  <c:v>-28.500000000005674</c:v>
                </c:pt>
                <c:pt idx="1874">
                  <c:v>-25.499999999996014</c:v>
                </c:pt>
                <c:pt idx="1875">
                  <c:v>-15.999999999997497</c:v>
                </c:pt>
                <c:pt idx="1876">
                  <c:v>-1.0000000000001998</c:v>
                </c:pt>
                <c:pt idx="1877">
                  <c:v>13.49999999999789</c:v>
                </c:pt>
                <c:pt idx="1878">
                  <c:v>24.500000000004874</c:v>
                </c:pt>
                <c:pt idx="1879">
                  <c:v>28.499999999995548</c:v>
                </c:pt>
                <c:pt idx="1880">
                  <c:v>23.500000000004675</c:v>
                </c:pt>
                <c:pt idx="1881">
                  <c:v>12.499999999998046</c:v>
                </c:pt>
                <c:pt idx="1882">
                  <c:v>-3.0000000000005995</c:v>
                </c:pt>
                <c:pt idx="1883">
                  <c:v>-16.999999999997343</c:v>
                </c:pt>
                <c:pt idx="1884">
                  <c:v>-26.499999999995858</c:v>
                </c:pt>
                <c:pt idx="1885">
                  <c:v>-27.500000000005475</c:v>
                </c:pt>
                <c:pt idx="1886">
                  <c:v>-21.499999999996639</c:v>
                </c:pt>
                <c:pt idx="1887">
                  <c:v>-8.0000000000015934</c:v>
                </c:pt>
                <c:pt idx="1888">
                  <c:v>7.4999999999988285</c:v>
                </c:pt>
                <c:pt idx="1889">
                  <c:v>20.000000000003979</c:v>
                </c:pt>
                <c:pt idx="1890">
                  <c:v>27.499999999995705</c:v>
                </c:pt>
                <c:pt idx="1891">
                  <c:v>26.499999999995858</c:v>
                </c:pt>
                <c:pt idx="1892">
                  <c:v>18.000000000003581</c:v>
                </c:pt>
                <c:pt idx="1893">
                  <c:v>3.499999999999456</c:v>
                </c:pt>
                <c:pt idx="1894">
                  <c:v>-11.500000000002288</c:v>
                </c:pt>
                <c:pt idx="1895">
                  <c:v>-22.999999999996405</c:v>
                </c:pt>
                <c:pt idx="1896">
                  <c:v>-28.000000000005574</c:v>
                </c:pt>
                <c:pt idx="1897">
                  <c:v>-24.49999999999617</c:v>
                </c:pt>
                <c:pt idx="1898">
                  <c:v>-14.000000000002787</c:v>
                </c:pt>
                <c:pt idx="1899">
                  <c:v>0.99999999999984457</c:v>
                </c:pt>
                <c:pt idx="1900">
                  <c:v>15.999999999997497</c:v>
                </c:pt>
                <c:pt idx="1901">
                  <c:v>25.500000000005073</c:v>
                </c:pt>
                <c:pt idx="1902">
                  <c:v>27.499999999995705</c:v>
                </c:pt>
                <c:pt idx="1903">
                  <c:v>22.000000000004373</c:v>
                </c:pt>
                <c:pt idx="1904">
                  <c:v>8.9999999999985949</c:v>
                </c:pt>
                <c:pt idx="1905">
                  <c:v>-6.0000000000011937</c:v>
                </c:pt>
                <c:pt idx="1906">
                  <c:v>-19.499999999996952</c:v>
                </c:pt>
                <c:pt idx="1907">
                  <c:v>-27.000000000005372</c:v>
                </c:pt>
                <c:pt idx="1908">
                  <c:v>-26.999999999995776</c:v>
                </c:pt>
                <c:pt idx="1909">
                  <c:v>-17.99999999999719</c:v>
                </c:pt>
                <c:pt idx="1910">
                  <c:v>-4.000000000000794</c:v>
                </c:pt>
                <c:pt idx="1911">
                  <c:v>10.999999999998279</c:v>
                </c:pt>
                <c:pt idx="1912">
                  <c:v>23.000000000004576</c:v>
                </c:pt>
                <c:pt idx="1913">
                  <c:v>27.999999999995627</c:v>
                </c:pt>
                <c:pt idx="1914">
                  <c:v>24.000000000004775</c:v>
                </c:pt>
                <c:pt idx="1915">
                  <c:v>13.999999999997813</c:v>
                </c:pt>
                <c:pt idx="1916">
                  <c:v>-1.4999999999997669</c:v>
                </c:pt>
                <c:pt idx="1917">
                  <c:v>-16.00000000000318</c:v>
                </c:pt>
                <c:pt idx="1918">
                  <c:v>-25.499999999996014</c:v>
                </c:pt>
                <c:pt idx="1919">
                  <c:v>-27.500000000005475</c:v>
                </c:pt>
                <c:pt idx="1920">
                  <c:v>-20.999999999996717</c:v>
                </c:pt>
                <c:pt idx="1921">
                  <c:v>-8.5000000000016929</c:v>
                </c:pt>
                <c:pt idx="1922">
                  <c:v>6.9999999999989067</c:v>
                </c:pt>
                <c:pt idx="1923">
                  <c:v>20.500000000004079</c:v>
                </c:pt>
                <c:pt idx="1924">
                  <c:v>26.999999999995779</c:v>
                </c:pt>
                <c:pt idx="1925">
                  <c:v>25.999999999995936</c:v>
                </c:pt>
                <c:pt idx="1926">
                  <c:v>16.500000000003286</c:v>
                </c:pt>
                <c:pt idx="1927">
                  <c:v>2.4999999999996056</c:v>
                </c:pt>
                <c:pt idx="1928">
                  <c:v>-12.500000000002487</c:v>
                </c:pt>
                <c:pt idx="1929">
                  <c:v>-23.499999999996326</c:v>
                </c:pt>
                <c:pt idx="1930">
                  <c:v>-27.500000000005475</c:v>
                </c:pt>
                <c:pt idx="1931">
                  <c:v>-22.999999999996405</c:v>
                </c:pt>
                <c:pt idx="1932">
                  <c:v>-12.000000000002387</c:v>
                </c:pt>
                <c:pt idx="1933">
                  <c:v>3.9999999999993729</c:v>
                </c:pt>
                <c:pt idx="1934">
                  <c:v>17.499999999997264</c:v>
                </c:pt>
                <c:pt idx="1935">
                  <c:v>26.000000000005173</c:v>
                </c:pt>
                <c:pt idx="1936">
                  <c:v>26.999999999995779</c:v>
                </c:pt>
                <c:pt idx="1937">
                  <c:v>19.00000000000378</c:v>
                </c:pt>
                <c:pt idx="1938">
                  <c:v>5.4999999999991394</c:v>
                </c:pt>
                <c:pt idx="1939">
                  <c:v>-10.000000000001988</c:v>
                </c:pt>
                <c:pt idx="1940">
                  <c:v>-21.999999999996565</c:v>
                </c:pt>
                <c:pt idx="1941">
                  <c:v>-26.999999999995779</c:v>
                </c:pt>
                <c:pt idx="1942">
                  <c:v>-24.500000000004878</c:v>
                </c:pt>
                <c:pt idx="1943">
                  <c:v>-13.999999999997808</c:v>
                </c:pt>
                <c:pt idx="1944">
                  <c:v>1.0000000000001998</c:v>
                </c:pt>
                <c:pt idx="1945">
                  <c:v>15.499999999997573</c:v>
                </c:pt>
                <c:pt idx="1946">
                  <c:v>25.500000000005073</c:v>
                </c:pt>
                <c:pt idx="1947">
                  <c:v>26.999999999995779</c:v>
                </c:pt>
                <c:pt idx="1948">
                  <c:v>20.500000000004079</c:v>
                </c:pt>
                <c:pt idx="1949">
                  <c:v>7.4999999999988285</c:v>
                </c:pt>
                <c:pt idx="1950">
                  <c:v>-7.4999999999988285</c:v>
                </c:pt>
                <c:pt idx="1951">
                  <c:v>-20.500000000004079</c:v>
                </c:pt>
                <c:pt idx="1952">
                  <c:v>-26.999999999995779</c:v>
                </c:pt>
                <c:pt idx="1953">
                  <c:v>-25.500000000005073</c:v>
                </c:pt>
                <c:pt idx="1954">
                  <c:v>-14.999999999997657</c:v>
                </c:pt>
                <c:pt idx="1955">
                  <c:v>-0.50000000000009437</c:v>
                </c:pt>
                <c:pt idx="1956">
                  <c:v>13.999999999997808</c:v>
                </c:pt>
                <c:pt idx="1957">
                  <c:v>24.500000000004874</c:v>
                </c:pt>
                <c:pt idx="1958">
                  <c:v>26.999999999995779</c:v>
                </c:pt>
                <c:pt idx="1959">
                  <c:v>20.999999999996721</c:v>
                </c:pt>
                <c:pt idx="1960">
                  <c:v>9.000000000001787</c:v>
                </c:pt>
                <c:pt idx="1961">
                  <c:v>-6.4999999999989839</c:v>
                </c:pt>
                <c:pt idx="1962">
                  <c:v>-19.500000000003876</c:v>
                </c:pt>
                <c:pt idx="1963">
                  <c:v>-26.499999999995858</c:v>
                </c:pt>
                <c:pt idx="1964">
                  <c:v>-25.500000000005073</c:v>
                </c:pt>
                <c:pt idx="1965">
                  <c:v>-15.999999999997502</c:v>
                </c:pt>
                <c:pt idx="1966">
                  <c:v>-1.4999999999997613</c:v>
                </c:pt>
                <c:pt idx="1967">
                  <c:v>13.000000000002581</c:v>
                </c:pt>
                <c:pt idx="1968">
                  <c:v>23.999999999996252</c:v>
                </c:pt>
                <c:pt idx="1969">
                  <c:v>27.000000000005372</c:v>
                </c:pt>
                <c:pt idx="1970">
                  <c:v>21.999999999996561</c:v>
                </c:pt>
                <c:pt idx="1971">
                  <c:v>9.000000000001787</c:v>
                </c:pt>
                <c:pt idx="1972">
                  <c:v>-5.9999999999990621</c:v>
                </c:pt>
                <c:pt idx="1973">
                  <c:v>-19.000000000003777</c:v>
                </c:pt>
                <c:pt idx="1974">
                  <c:v>-26.999999999995779</c:v>
                </c:pt>
                <c:pt idx="1975">
                  <c:v>-24.999999999996088</c:v>
                </c:pt>
                <c:pt idx="1976">
                  <c:v>-16.000000000003187</c:v>
                </c:pt>
                <c:pt idx="1977">
                  <c:v>-1.4999999999997669</c:v>
                </c:pt>
                <c:pt idx="1978">
                  <c:v>13.000000000002586</c:v>
                </c:pt>
                <c:pt idx="1979">
                  <c:v>23.999999999996252</c:v>
                </c:pt>
                <c:pt idx="1980">
                  <c:v>27.000000000005372</c:v>
                </c:pt>
                <c:pt idx="1981">
                  <c:v>20.999999999996721</c:v>
                </c:pt>
                <c:pt idx="1982">
                  <c:v>9.000000000001787</c:v>
                </c:pt>
                <c:pt idx="1983">
                  <c:v>-5.9999999999990621</c:v>
                </c:pt>
                <c:pt idx="1984">
                  <c:v>-19.999999999996874</c:v>
                </c:pt>
                <c:pt idx="1985">
                  <c:v>-26.000000000005173</c:v>
                </c:pt>
                <c:pt idx="1986">
                  <c:v>-24.999999999996092</c:v>
                </c:pt>
                <c:pt idx="1987">
                  <c:v>-15.500000000003087</c:v>
                </c:pt>
                <c:pt idx="1988">
                  <c:v>-0.99999999999984457</c:v>
                </c:pt>
                <c:pt idx="1989">
                  <c:v>14.000000000002787</c:v>
                </c:pt>
                <c:pt idx="1990">
                  <c:v>23.999999999996248</c:v>
                </c:pt>
                <c:pt idx="1991">
                  <c:v>26.999999999995779</c:v>
                </c:pt>
                <c:pt idx="1992">
                  <c:v>20.500000000004079</c:v>
                </c:pt>
                <c:pt idx="1993">
                  <c:v>7.4999999999988232</c:v>
                </c:pt>
                <c:pt idx="1994">
                  <c:v>-7.0000000000013873</c:v>
                </c:pt>
                <c:pt idx="1995">
                  <c:v>-20.499999999996795</c:v>
                </c:pt>
                <c:pt idx="1996">
                  <c:v>-26.500000000005272</c:v>
                </c:pt>
                <c:pt idx="1997">
                  <c:v>-24.49999999999617</c:v>
                </c:pt>
                <c:pt idx="1998">
                  <c:v>-14.000000000002787</c:v>
                </c:pt>
                <c:pt idx="1999">
                  <c:v>0.99999999999984457</c:v>
                </c:pt>
                <c:pt idx="2000">
                  <c:v>14.999999999997657</c:v>
                </c:pt>
                <c:pt idx="2001">
                  <c:v>25.000000000004974</c:v>
                </c:pt>
                <c:pt idx="2002">
                  <c:v>25.999999999995936</c:v>
                </c:pt>
                <c:pt idx="2003">
                  <c:v>19.500000000003876</c:v>
                </c:pt>
                <c:pt idx="2004">
                  <c:v>5.4999999999991456</c:v>
                </c:pt>
                <c:pt idx="2005">
                  <c:v>-9.0000000000017923</c:v>
                </c:pt>
                <c:pt idx="2006">
                  <c:v>-21.499999999996639</c:v>
                </c:pt>
                <c:pt idx="2007">
                  <c:v>-27.000000000005372</c:v>
                </c:pt>
                <c:pt idx="2008">
                  <c:v>-22.999999999996408</c:v>
                </c:pt>
                <c:pt idx="2009">
                  <c:v>-11.999999999998124</c:v>
                </c:pt>
                <c:pt idx="2010">
                  <c:v>3.0000000000005995</c:v>
                </c:pt>
                <c:pt idx="2011">
                  <c:v>17.499999999997264</c:v>
                </c:pt>
                <c:pt idx="2012">
                  <c:v>25.500000000005073</c:v>
                </c:pt>
                <c:pt idx="2013">
                  <c:v>25.499999999996014</c:v>
                </c:pt>
                <c:pt idx="2014">
                  <c:v>17.000000000003382</c:v>
                </c:pt>
                <c:pt idx="2015">
                  <c:v>2.9999999999995337</c:v>
                </c:pt>
                <c:pt idx="2016">
                  <c:v>-11.499999999998202</c:v>
                </c:pt>
                <c:pt idx="2017">
                  <c:v>-23.000000000004579</c:v>
                </c:pt>
                <c:pt idx="2018">
                  <c:v>-26.499999999995858</c:v>
                </c:pt>
                <c:pt idx="2019">
                  <c:v>-21.500000000004277</c:v>
                </c:pt>
                <c:pt idx="2020">
                  <c:v>-8.9999999999985949</c:v>
                </c:pt>
                <c:pt idx="2021">
                  <c:v>6.0000000000011937</c:v>
                </c:pt>
                <c:pt idx="2022">
                  <c:v>19.499999999996955</c:v>
                </c:pt>
                <c:pt idx="2023">
                  <c:v>26.000000000005173</c:v>
                </c:pt>
                <c:pt idx="2024">
                  <c:v>24.49999999999617</c:v>
                </c:pt>
                <c:pt idx="2025">
                  <c:v>13.999999999997813</c:v>
                </c:pt>
                <c:pt idx="2026">
                  <c:v>0</c:v>
                </c:pt>
                <c:pt idx="2027">
                  <c:v>-14.999999999997657</c:v>
                </c:pt>
                <c:pt idx="2028">
                  <c:v>-24.500000000004874</c:v>
                </c:pt>
                <c:pt idx="2029">
                  <c:v>-25.999999999995936</c:v>
                </c:pt>
                <c:pt idx="2030">
                  <c:v>-19.000000000003784</c:v>
                </c:pt>
                <c:pt idx="2031">
                  <c:v>-4.9999999999992175</c:v>
                </c:pt>
                <c:pt idx="2032">
                  <c:v>10.000000000001993</c:v>
                </c:pt>
                <c:pt idx="2033">
                  <c:v>21.499999999996636</c:v>
                </c:pt>
                <c:pt idx="2034">
                  <c:v>26.499999999995858</c:v>
                </c:pt>
                <c:pt idx="2035">
                  <c:v>22.000000000004373</c:v>
                </c:pt>
                <c:pt idx="2036">
                  <c:v>10.499999999998362</c:v>
                </c:pt>
                <c:pt idx="2037">
                  <c:v>-4.5000000000008935</c:v>
                </c:pt>
                <c:pt idx="2038">
                  <c:v>-17.99999999999719</c:v>
                </c:pt>
                <c:pt idx="2039">
                  <c:v>-26.000000000005173</c:v>
                </c:pt>
                <c:pt idx="2040">
                  <c:v>-24.499999999996174</c:v>
                </c:pt>
                <c:pt idx="2041">
                  <c:v>-14.999999999997652</c:v>
                </c:pt>
                <c:pt idx="2042">
                  <c:v>-0.50000000000009992</c:v>
                </c:pt>
                <c:pt idx="2043">
                  <c:v>13.999999999997813</c:v>
                </c:pt>
                <c:pt idx="2044">
                  <c:v>24.000000000004775</c:v>
                </c:pt>
                <c:pt idx="2045">
                  <c:v>25.999999999995936</c:v>
                </c:pt>
                <c:pt idx="2046">
                  <c:v>19.000000000003784</c:v>
                </c:pt>
                <c:pt idx="2047">
                  <c:v>5.4999999999991394</c:v>
                </c:pt>
                <c:pt idx="2048">
                  <c:v>-9.5000000000018936</c:v>
                </c:pt>
                <c:pt idx="2049">
                  <c:v>-21.499999999996636</c:v>
                </c:pt>
                <c:pt idx="2050">
                  <c:v>-26.499999999995858</c:v>
                </c:pt>
                <c:pt idx="2051">
                  <c:v>-22.000000000004373</c:v>
                </c:pt>
                <c:pt idx="2052">
                  <c:v>-9.9999999999984404</c:v>
                </c:pt>
                <c:pt idx="2053">
                  <c:v>4.5000000000008935</c:v>
                </c:pt>
                <c:pt idx="2054">
                  <c:v>18.499999999997112</c:v>
                </c:pt>
                <c:pt idx="2055">
                  <c:v>25.500000000005073</c:v>
                </c:pt>
                <c:pt idx="2056">
                  <c:v>24.499999999996167</c:v>
                </c:pt>
                <c:pt idx="2057">
                  <c:v>14.500000000002887</c:v>
                </c:pt>
                <c:pt idx="2058">
                  <c:v>-0.49999999999992228</c:v>
                </c:pt>
                <c:pt idx="2059">
                  <c:v>-14.49999999999773</c:v>
                </c:pt>
                <c:pt idx="2060">
                  <c:v>-24.000000000004778</c:v>
                </c:pt>
                <c:pt idx="2061">
                  <c:v>-25.499999999996014</c:v>
                </c:pt>
                <c:pt idx="2062">
                  <c:v>-18.000000000003585</c:v>
                </c:pt>
                <c:pt idx="2063">
                  <c:v>-4.4999999999992948</c:v>
                </c:pt>
                <c:pt idx="2064">
                  <c:v>10.500000000002087</c:v>
                </c:pt>
                <c:pt idx="2065">
                  <c:v>21.999999999996565</c:v>
                </c:pt>
                <c:pt idx="2066">
                  <c:v>25.999999999995936</c:v>
                </c:pt>
                <c:pt idx="2067">
                  <c:v>21.000000000004178</c:v>
                </c:pt>
                <c:pt idx="2068">
                  <c:v>8.4999999999986731</c:v>
                </c:pt>
                <c:pt idx="2069">
                  <c:v>-6.5000000000012932</c:v>
                </c:pt>
                <c:pt idx="2070">
                  <c:v>-19.499999999996952</c:v>
                </c:pt>
                <c:pt idx="2071">
                  <c:v>-25.500000000005073</c:v>
                </c:pt>
                <c:pt idx="2072">
                  <c:v>-22.999999999996405</c:v>
                </c:pt>
                <c:pt idx="2073">
                  <c:v>-12.500000000002487</c:v>
                </c:pt>
                <c:pt idx="2074">
                  <c:v>2.4999999999996056</c:v>
                </c:pt>
                <c:pt idx="2075">
                  <c:v>16.499999999997424</c:v>
                </c:pt>
                <c:pt idx="2076">
                  <c:v>24.500000000004874</c:v>
                </c:pt>
                <c:pt idx="2077">
                  <c:v>24.999999999996092</c:v>
                </c:pt>
                <c:pt idx="2078">
                  <c:v>15.50000000000308</c:v>
                </c:pt>
                <c:pt idx="2079">
                  <c:v>1.4999999999997669</c:v>
                </c:pt>
                <c:pt idx="2080">
                  <c:v>-13.000000000002586</c:v>
                </c:pt>
                <c:pt idx="2081">
                  <c:v>-23.499999999996326</c:v>
                </c:pt>
                <c:pt idx="2082">
                  <c:v>-25.500000000005073</c:v>
                </c:pt>
                <c:pt idx="2083">
                  <c:v>-18.499999999997108</c:v>
                </c:pt>
                <c:pt idx="2084">
                  <c:v>-5.4999999999991394</c:v>
                </c:pt>
                <c:pt idx="2085">
                  <c:v>10.000000000001988</c:v>
                </c:pt>
                <c:pt idx="2086">
                  <c:v>21.499999999996643</c:v>
                </c:pt>
                <c:pt idx="2087">
                  <c:v>25.500000000005073</c:v>
                </c:pt>
                <c:pt idx="2088">
                  <c:v>20.999999999996714</c:v>
                </c:pt>
                <c:pt idx="2089">
                  <c:v>9.0000000000017923</c:v>
                </c:pt>
                <c:pt idx="2090">
                  <c:v>-6.4999999999989839</c:v>
                </c:pt>
                <c:pt idx="2091">
                  <c:v>-19.499999999996952</c:v>
                </c:pt>
                <c:pt idx="2092">
                  <c:v>-25.500000000005073</c:v>
                </c:pt>
                <c:pt idx="2093">
                  <c:v>-22.499999999996479</c:v>
                </c:pt>
                <c:pt idx="2094">
                  <c:v>-12.000000000002387</c:v>
                </c:pt>
                <c:pt idx="2095">
                  <c:v>2.9999999999995284</c:v>
                </c:pt>
                <c:pt idx="2096">
                  <c:v>17.000000000003382</c:v>
                </c:pt>
                <c:pt idx="2097">
                  <c:v>24.49999999999617</c:v>
                </c:pt>
                <c:pt idx="2098">
                  <c:v>24.500000000004878</c:v>
                </c:pt>
                <c:pt idx="2099">
                  <c:v>14.49999999999773</c:v>
                </c:pt>
                <c:pt idx="2100">
                  <c:v>0.49999999999992228</c:v>
                </c:pt>
                <c:pt idx="2101">
                  <c:v>-14.500000000002881</c:v>
                </c:pt>
                <c:pt idx="2102">
                  <c:v>-23.999999999996252</c:v>
                </c:pt>
                <c:pt idx="2103">
                  <c:v>-24.500000000004874</c:v>
                </c:pt>
                <c:pt idx="2104">
                  <c:v>-17.499999999997264</c:v>
                </c:pt>
                <c:pt idx="2105">
                  <c:v>-3.5000000000006937</c:v>
                </c:pt>
                <c:pt idx="2106">
                  <c:v>11.999999999998124</c:v>
                </c:pt>
                <c:pt idx="2107">
                  <c:v>22.500000000004473</c:v>
                </c:pt>
                <c:pt idx="2108">
                  <c:v>24.999999999996092</c:v>
                </c:pt>
                <c:pt idx="2109">
                  <c:v>19.499999999996948</c:v>
                </c:pt>
                <c:pt idx="2110">
                  <c:v>6.0000000000011937</c:v>
                </c:pt>
                <c:pt idx="2111">
                  <c:v>-8.4999999999986677</c:v>
                </c:pt>
                <c:pt idx="2112">
                  <c:v>-21.000000000004182</c:v>
                </c:pt>
                <c:pt idx="2113">
                  <c:v>-25.499999999996014</c:v>
                </c:pt>
                <c:pt idx="2114">
                  <c:v>-21.000000000004182</c:v>
                </c:pt>
                <c:pt idx="2115">
                  <c:v>-8.9999999999985896</c:v>
                </c:pt>
                <c:pt idx="2116">
                  <c:v>6.4999999999989839</c:v>
                </c:pt>
                <c:pt idx="2117">
                  <c:v>19.000000000003777</c:v>
                </c:pt>
                <c:pt idx="2118">
                  <c:v>25.499999999996014</c:v>
                </c:pt>
                <c:pt idx="2119">
                  <c:v>22.000000000004373</c:v>
                </c:pt>
                <c:pt idx="2120">
                  <c:v>11.499999999998202</c:v>
                </c:pt>
                <c:pt idx="2121">
                  <c:v>-4.000000000000794</c:v>
                </c:pt>
                <c:pt idx="2122">
                  <c:v>-17.499999999997264</c:v>
                </c:pt>
                <c:pt idx="2123">
                  <c:v>-24.500000000004874</c:v>
                </c:pt>
                <c:pt idx="2124">
                  <c:v>-23.499999999996326</c:v>
                </c:pt>
                <c:pt idx="2125">
                  <c:v>-13.499999999997884</c:v>
                </c:pt>
                <c:pt idx="2126">
                  <c:v>1.5000000000002942</c:v>
                </c:pt>
                <c:pt idx="2127">
                  <c:v>15.499999999997581</c:v>
                </c:pt>
                <c:pt idx="2128">
                  <c:v>24.000000000004775</c:v>
                </c:pt>
                <c:pt idx="2129">
                  <c:v>24.49999999999617</c:v>
                </c:pt>
                <c:pt idx="2130">
                  <c:v>15.000000000002986</c:v>
                </c:pt>
                <c:pt idx="2131">
                  <c:v>0.99999999999984457</c:v>
                </c:pt>
                <c:pt idx="2132">
                  <c:v>-13.500000000002686</c:v>
                </c:pt>
                <c:pt idx="2133">
                  <c:v>-23.499999999996326</c:v>
                </c:pt>
                <c:pt idx="2134">
                  <c:v>-24.49999999999617</c:v>
                </c:pt>
                <c:pt idx="2135">
                  <c:v>-17.000000000003382</c:v>
                </c:pt>
                <c:pt idx="2136">
                  <c:v>-2.9999999999995284</c:v>
                </c:pt>
                <c:pt idx="2137">
                  <c:v>12.000000000002387</c:v>
                </c:pt>
                <c:pt idx="2138">
                  <c:v>22.499999999996479</c:v>
                </c:pt>
                <c:pt idx="2139">
                  <c:v>24.500000000004874</c:v>
                </c:pt>
                <c:pt idx="2140">
                  <c:v>18.499999999997108</c:v>
                </c:pt>
                <c:pt idx="2141">
                  <c:v>4.9999999999992175</c:v>
                </c:pt>
                <c:pt idx="2142">
                  <c:v>-10.500000000002087</c:v>
                </c:pt>
                <c:pt idx="2143">
                  <c:v>-21.499999999996639</c:v>
                </c:pt>
                <c:pt idx="2144">
                  <c:v>-25.000000000004974</c:v>
                </c:pt>
                <c:pt idx="2145">
                  <c:v>-19.499999999996948</c:v>
                </c:pt>
                <c:pt idx="2146">
                  <c:v>-6.5000000000012932</c:v>
                </c:pt>
                <c:pt idx="2147">
                  <c:v>8.4999999999986677</c:v>
                </c:pt>
                <c:pt idx="2148">
                  <c:v>20.500000000004079</c:v>
                </c:pt>
                <c:pt idx="2149">
                  <c:v>25.499999999996014</c:v>
                </c:pt>
                <c:pt idx="2150">
                  <c:v>19.999999999996874</c:v>
                </c:pt>
                <c:pt idx="2151">
                  <c:v>8.5000000000016875</c:v>
                </c:pt>
                <c:pt idx="2152">
                  <c:v>-6.9999999999989067</c:v>
                </c:pt>
                <c:pt idx="2153">
                  <c:v>-20.000000000003979</c:v>
                </c:pt>
                <c:pt idx="2154">
                  <c:v>-24.999999999996092</c:v>
                </c:pt>
                <c:pt idx="2155">
                  <c:v>-21.000000000004182</c:v>
                </c:pt>
                <c:pt idx="2156">
                  <c:v>-9.4999999999985114</c:v>
                </c:pt>
                <c:pt idx="2157">
                  <c:v>5.5000000000010933</c:v>
                </c:pt>
                <c:pt idx="2158">
                  <c:v>18.999999999997026</c:v>
                </c:pt>
                <c:pt idx="2159">
                  <c:v>24.49999999999617</c:v>
                </c:pt>
                <c:pt idx="2160">
                  <c:v>22.000000000004373</c:v>
                </c:pt>
                <c:pt idx="2161">
                  <c:v>10.499999999998362</c:v>
                </c:pt>
                <c:pt idx="2162">
                  <c:v>-4.5000000000008988</c:v>
                </c:pt>
                <c:pt idx="2163">
                  <c:v>-17.499999999997264</c:v>
                </c:pt>
                <c:pt idx="2164">
                  <c:v>-25.000000000004974</c:v>
                </c:pt>
                <c:pt idx="2165">
                  <c:v>-21.999999999996557</c:v>
                </c:pt>
                <c:pt idx="2166">
                  <c:v>-11.499999999998208</c:v>
                </c:pt>
                <c:pt idx="2167">
                  <c:v>3.0000000000005995</c:v>
                </c:pt>
                <c:pt idx="2168">
                  <c:v>16.999999999997343</c:v>
                </c:pt>
                <c:pt idx="2169">
                  <c:v>24.500000000004874</c:v>
                </c:pt>
                <c:pt idx="2170">
                  <c:v>22.999999999996408</c:v>
                </c:pt>
                <c:pt idx="2171">
                  <c:v>12.000000000002387</c:v>
                </c:pt>
                <c:pt idx="2172">
                  <c:v>-1.9999999999996891</c:v>
                </c:pt>
                <c:pt idx="2173">
                  <c:v>-16.500000000003283</c:v>
                </c:pt>
                <c:pt idx="2174">
                  <c:v>-23.999999999996248</c:v>
                </c:pt>
                <c:pt idx="2175">
                  <c:v>-22.999999999996405</c:v>
                </c:pt>
                <c:pt idx="2176">
                  <c:v>-13.500000000002686</c:v>
                </c:pt>
                <c:pt idx="2177">
                  <c:v>1.9999999999996891</c:v>
                </c:pt>
                <c:pt idx="2178">
                  <c:v>15.500000000003084</c:v>
                </c:pt>
                <c:pt idx="2179">
                  <c:v>23.999999999996248</c:v>
                </c:pt>
                <c:pt idx="2180">
                  <c:v>23.000000000004576</c:v>
                </c:pt>
                <c:pt idx="2181">
                  <c:v>13.999999999997813</c:v>
                </c:pt>
                <c:pt idx="2182">
                  <c:v>-1.0000000000001998</c:v>
                </c:pt>
                <c:pt idx="2183">
                  <c:v>-15.499999999997577</c:v>
                </c:pt>
                <c:pt idx="2184">
                  <c:v>-23.499999999996326</c:v>
                </c:pt>
                <c:pt idx="2185">
                  <c:v>-23.500000000004675</c:v>
                </c:pt>
                <c:pt idx="2186">
                  <c:v>-13.999999999997813</c:v>
                </c:pt>
                <c:pt idx="2187">
                  <c:v>0.50000000000009992</c:v>
                </c:pt>
                <c:pt idx="2188">
                  <c:v>14.999999999997655</c:v>
                </c:pt>
                <c:pt idx="2189">
                  <c:v>23.500000000004675</c:v>
                </c:pt>
                <c:pt idx="2190">
                  <c:v>23.499999999996326</c:v>
                </c:pt>
                <c:pt idx="2191">
                  <c:v>13.999999999997813</c:v>
                </c:pt>
                <c:pt idx="2192">
                  <c:v>0</c:v>
                </c:pt>
                <c:pt idx="2193">
                  <c:v>-14.499999999997735</c:v>
                </c:pt>
                <c:pt idx="2194">
                  <c:v>-23.500000000004675</c:v>
                </c:pt>
                <c:pt idx="2195">
                  <c:v>-23.499999999996326</c:v>
                </c:pt>
                <c:pt idx="2196">
                  <c:v>-14.500000000002887</c:v>
                </c:pt>
                <c:pt idx="2197">
                  <c:v>0</c:v>
                </c:pt>
                <c:pt idx="2198">
                  <c:v>14.500000000002887</c:v>
                </c:pt>
                <c:pt idx="2199">
                  <c:v>23.499999999996326</c:v>
                </c:pt>
                <c:pt idx="2200">
                  <c:v>22.999999999996405</c:v>
                </c:pt>
                <c:pt idx="2201">
                  <c:v>13.500000000002684</c:v>
                </c:pt>
                <c:pt idx="2202">
                  <c:v>-0.99999999999984457</c:v>
                </c:pt>
                <c:pt idx="2203">
                  <c:v>-14.000000000002784</c:v>
                </c:pt>
                <c:pt idx="2204">
                  <c:v>-21.499999999996639</c:v>
                </c:pt>
                <c:pt idx="2205">
                  <c:v>-20.500000000004079</c:v>
                </c:pt>
                <c:pt idx="2206">
                  <c:v>-11.999999999998126</c:v>
                </c:pt>
                <c:pt idx="2207">
                  <c:v>1.0000000000001998</c:v>
                </c:pt>
                <c:pt idx="2208">
                  <c:v>12.499999999998046</c:v>
                </c:pt>
                <c:pt idx="2209">
                  <c:v>19.499999999996952</c:v>
                </c:pt>
                <c:pt idx="2210">
                  <c:v>18.000000000003581</c:v>
                </c:pt>
                <c:pt idx="2211">
                  <c:v>9.999999999998435</c:v>
                </c:pt>
                <c:pt idx="2212">
                  <c:v>-1.0000000000001943</c:v>
                </c:pt>
                <c:pt idx="2213">
                  <c:v>-11.499999999998204</c:v>
                </c:pt>
                <c:pt idx="2214">
                  <c:v>-17.000000000003382</c:v>
                </c:pt>
                <c:pt idx="2215">
                  <c:v>-15.499999999997577</c:v>
                </c:pt>
                <c:pt idx="2216">
                  <c:v>-8.4999999999986713</c:v>
                </c:pt>
                <c:pt idx="2217">
                  <c:v>1.5000000000002998</c:v>
                </c:pt>
                <c:pt idx="2218">
                  <c:v>9.999999999998435</c:v>
                </c:pt>
                <c:pt idx="2219">
                  <c:v>14.500000000002887</c:v>
                </c:pt>
                <c:pt idx="2220">
                  <c:v>13.499999999997888</c:v>
                </c:pt>
                <c:pt idx="2221">
                  <c:v>6.5000000000012932</c:v>
                </c:pt>
                <c:pt idx="2222">
                  <c:v>-1.4999999999997642</c:v>
                </c:pt>
                <c:pt idx="2223">
                  <c:v>-9.0000000000017923</c:v>
                </c:pt>
                <c:pt idx="2224">
                  <c:v>-11.999999999998124</c:v>
                </c:pt>
                <c:pt idx="2225">
                  <c:v>-10.499999999998359</c:v>
                </c:pt>
                <c:pt idx="2226">
                  <c:v>-5.5000000000010933</c:v>
                </c:pt>
                <c:pt idx="2227">
                  <c:v>1.9999999999996865</c:v>
                </c:pt>
                <c:pt idx="2228">
                  <c:v>7.5000000000014921</c:v>
                </c:pt>
                <c:pt idx="2229">
                  <c:v>9.9999999999984368</c:v>
                </c:pt>
                <c:pt idx="2230">
                  <c:v>8.0000000000015916</c:v>
                </c:pt>
                <c:pt idx="2231">
                  <c:v>3.4999999999994533</c:v>
                </c:pt>
                <c:pt idx="2232">
                  <c:v>-1.5000000000002998</c:v>
                </c:pt>
                <c:pt idx="2233">
                  <c:v>-5.9999999999990621</c:v>
                </c:pt>
                <c:pt idx="2234">
                  <c:v>-7.9999999999987494</c:v>
                </c:pt>
                <c:pt idx="2235">
                  <c:v>-5.5000000000010933</c:v>
                </c:pt>
                <c:pt idx="2236">
                  <c:v>-2.4999999999996101</c:v>
                </c:pt>
                <c:pt idx="2237">
                  <c:v>2.0000000000003983</c:v>
                </c:pt>
                <c:pt idx="2238">
                  <c:v>4.4999999999992966</c:v>
                </c:pt>
                <c:pt idx="2239">
                  <c:v>5.0000000000009948</c:v>
                </c:pt>
                <c:pt idx="2240">
                  <c:v>3.4999999999994533</c:v>
                </c:pt>
                <c:pt idx="2241">
                  <c:v>0.99999999999984324</c:v>
                </c:pt>
                <c:pt idx="2242">
                  <c:v>-1.5000000000002984</c:v>
                </c:pt>
                <c:pt idx="2243">
                  <c:v>-2.999999999999531</c:v>
                </c:pt>
                <c:pt idx="2244">
                  <c:v>-2.5000000000004974</c:v>
                </c:pt>
                <c:pt idx="2245">
                  <c:v>-1.4999999999997657</c:v>
                </c:pt>
                <c:pt idx="2246">
                  <c:v>0</c:v>
                </c:pt>
                <c:pt idx="2247">
                  <c:v>0.9999999999998439</c:v>
                </c:pt>
                <c:pt idx="2248">
                  <c:v>1.5000000000002984</c:v>
                </c:pt>
                <c:pt idx="22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7-48FD-9D89-D598156B5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753391"/>
        <c:axId val="702753871"/>
      </c:lineChart>
      <c:catAx>
        <c:axId val="7027533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2753871"/>
        <c:crosses val="autoZero"/>
        <c:auto val="1"/>
        <c:lblAlgn val="ctr"/>
        <c:lblOffset val="100"/>
        <c:noMultiLvlLbl val="0"/>
      </c:catAx>
      <c:valAx>
        <c:axId val="70275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2753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'附件1.1：振动台控制数据文件 - 副本'!$D$1:$D$3</c:f>
              <c:strCache>
                <c:ptCount val="3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'附件1.1：振动台控制数据文件 - 副本'!$D$4:$D$2252</c:f>
              <c:numCache>
                <c:formatCode>General</c:formatCode>
                <c:ptCount val="2249"/>
                <c:pt idx="0">
                  <c:v>75</c:v>
                </c:pt>
                <c:pt idx="1">
                  <c:v>50.000000000000028</c:v>
                </c:pt>
                <c:pt idx="2">
                  <c:v>49.999999999999922</c:v>
                </c:pt>
                <c:pt idx="3">
                  <c:v>49.999999999999943</c:v>
                </c:pt>
                <c:pt idx="4">
                  <c:v>50.000000000000249</c:v>
                </c:pt>
                <c:pt idx="5">
                  <c:v>24.999999999999712</c:v>
                </c:pt>
                <c:pt idx="6">
                  <c:v>3.1086244689504398E-13</c:v>
                </c:pt>
                <c:pt idx="7">
                  <c:v>25.000000000000057</c:v>
                </c:pt>
                <c:pt idx="8">
                  <c:v>-7.5495165674510574E-13</c:v>
                </c:pt>
                <c:pt idx="9">
                  <c:v>-49.999999999999091</c:v>
                </c:pt>
                <c:pt idx="10">
                  <c:v>-5.3290705182007544E-13</c:v>
                </c:pt>
                <c:pt idx="11">
                  <c:v>-49.999999999999822</c:v>
                </c:pt>
                <c:pt idx="12">
                  <c:v>-49.999999999999957</c:v>
                </c:pt>
                <c:pt idx="13">
                  <c:v>-75.000000000000341</c:v>
                </c:pt>
                <c:pt idx="14">
                  <c:v>-74.99999999999973</c:v>
                </c:pt>
                <c:pt idx="15">
                  <c:v>-74.999999999999929</c:v>
                </c:pt>
                <c:pt idx="16">
                  <c:v>-100.00000000000054</c:v>
                </c:pt>
                <c:pt idx="17">
                  <c:v>-99.999999999999019</c:v>
                </c:pt>
                <c:pt idx="18">
                  <c:v>-75.000000000000469</c:v>
                </c:pt>
                <c:pt idx="19">
                  <c:v>-100.00000000000072</c:v>
                </c:pt>
                <c:pt idx="20">
                  <c:v>-99.999999999998849</c:v>
                </c:pt>
                <c:pt idx="21">
                  <c:v>-100.00000000000017</c:v>
                </c:pt>
                <c:pt idx="22">
                  <c:v>-75.000000000001563</c:v>
                </c:pt>
                <c:pt idx="23">
                  <c:v>-74.999999999998067</c:v>
                </c:pt>
                <c:pt idx="24">
                  <c:v>-49.999999999999957</c:v>
                </c:pt>
                <c:pt idx="25">
                  <c:v>-74.999999999999929</c:v>
                </c:pt>
                <c:pt idx="26">
                  <c:v>1.776356839400249E-13</c:v>
                </c:pt>
                <c:pt idx="27">
                  <c:v>-50.000000000005208</c:v>
                </c:pt>
                <c:pt idx="28">
                  <c:v>25.000000000004597</c:v>
                </c:pt>
                <c:pt idx="29">
                  <c:v>5.3290705182007463E-13</c:v>
                </c:pt>
                <c:pt idx="30">
                  <c:v>49.999999999998892</c:v>
                </c:pt>
                <c:pt idx="31">
                  <c:v>50.000000000001023</c:v>
                </c:pt>
                <c:pt idx="32">
                  <c:v>74.999999999999403</c:v>
                </c:pt>
                <c:pt idx="33">
                  <c:v>99.999999999997002</c:v>
                </c:pt>
                <c:pt idx="34">
                  <c:v>100.00000000000338</c:v>
                </c:pt>
                <c:pt idx="35">
                  <c:v>149.99999999999986</c:v>
                </c:pt>
                <c:pt idx="36">
                  <c:v>124.99999999999936</c:v>
                </c:pt>
                <c:pt idx="37">
                  <c:v>149.99999999999986</c:v>
                </c:pt>
                <c:pt idx="38">
                  <c:v>175.0000000000004</c:v>
                </c:pt>
                <c:pt idx="39">
                  <c:v>150.00000000000085</c:v>
                </c:pt>
                <c:pt idx="40">
                  <c:v>174.99999999999915</c:v>
                </c:pt>
                <c:pt idx="41">
                  <c:v>199.99999999999875</c:v>
                </c:pt>
                <c:pt idx="42">
                  <c:v>149.99999999999986</c:v>
                </c:pt>
                <c:pt idx="43">
                  <c:v>150.00000000000094</c:v>
                </c:pt>
                <c:pt idx="44">
                  <c:v>174.99999999999824</c:v>
                </c:pt>
                <c:pt idx="45">
                  <c:v>125.00000000000823</c:v>
                </c:pt>
                <c:pt idx="46">
                  <c:v>124.99999999999278</c:v>
                </c:pt>
                <c:pt idx="47">
                  <c:v>124.99999999999953</c:v>
                </c:pt>
                <c:pt idx="48">
                  <c:v>74.999999999999929</c:v>
                </c:pt>
                <c:pt idx="49">
                  <c:v>74.999999999999929</c:v>
                </c:pt>
                <c:pt idx="50">
                  <c:v>24.999999999999979</c:v>
                </c:pt>
                <c:pt idx="51">
                  <c:v>-3.5527136788004979E-13</c:v>
                </c:pt>
                <c:pt idx="52">
                  <c:v>0</c:v>
                </c:pt>
                <c:pt idx="53">
                  <c:v>-74.999999999999218</c:v>
                </c:pt>
                <c:pt idx="54">
                  <c:v>-49.999999999999957</c:v>
                </c:pt>
                <c:pt idx="55">
                  <c:v>-99.999999999985562</c:v>
                </c:pt>
                <c:pt idx="56">
                  <c:v>-150.00000000001532</c:v>
                </c:pt>
                <c:pt idx="57">
                  <c:v>-150.00000000000094</c:v>
                </c:pt>
                <c:pt idx="58">
                  <c:v>-199.9999999999977</c:v>
                </c:pt>
                <c:pt idx="59">
                  <c:v>-175.00000000000037</c:v>
                </c:pt>
                <c:pt idx="60">
                  <c:v>-249.99999999999872</c:v>
                </c:pt>
                <c:pt idx="61">
                  <c:v>-225.00000000000145</c:v>
                </c:pt>
                <c:pt idx="62">
                  <c:v>-249.99999999999866</c:v>
                </c:pt>
                <c:pt idx="63">
                  <c:v>-249.99999999999866</c:v>
                </c:pt>
                <c:pt idx="64">
                  <c:v>-275.00000000000034</c:v>
                </c:pt>
                <c:pt idx="65">
                  <c:v>-275.00000000000028</c:v>
                </c:pt>
                <c:pt idx="66">
                  <c:v>-224.99999999999926</c:v>
                </c:pt>
                <c:pt idx="67">
                  <c:v>-250.00000000001552</c:v>
                </c:pt>
                <c:pt idx="68">
                  <c:v>-249.99999999998681</c:v>
                </c:pt>
                <c:pt idx="69">
                  <c:v>-199.99999999999858</c:v>
                </c:pt>
                <c:pt idx="70">
                  <c:v>-174.99999999999949</c:v>
                </c:pt>
                <c:pt idx="71">
                  <c:v>-200.00000000000017</c:v>
                </c:pt>
                <c:pt idx="72">
                  <c:v>-99.999999999999915</c:v>
                </c:pt>
                <c:pt idx="73">
                  <c:v>-99.999999999999915</c:v>
                </c:pt>
                <c:pt idx="74">
                  <c:v>-74.999999999999574</c:v>
                </c:pt>
                <c:pt idx="75">
                  <c:v>0</c:v>
                </c:pt>
                <c:pt idx="76">
                  <c:v>-3.5527136788004979E-13</c:v>
                </c:pt>
                <c:pt idx="77">
                  <c:v>50.000000000001023</c:v>
                </c:pt>
                <c:pt idx="78">
                  <c:v>74.999999999999218</c:v>
                </c:pt>
                <c:pt idx="79">
                  <c:v>174.99999999999949</c:v>
                </c:pt>
                <c:pt idx="80">
                  <c:v>149.9999999999788</c:v>
                </c:pt>
                <c:pt idx="81">
                  <c:v>200.00000000002362</c:v>
                </c:pt>
                <c:pt idx="82">
                  <c:v>249.99999999999852</c:v>
                </c:pt>
                <c:pt idx="83">
                  <c:v>275.00000000000028</c:v>
                </c:pt>
                <c:pt idx="84">
                  <c:v>299.99999999999545</c:v>
                </c:pt>
                <c:pt idx="85">
                  <c:v>325.00000000000131</c:v>
                </c:pt>
                <c:pt idx="86">
                  <c:v>325.00000000000136</c:v>
                </c:pt>
                <c:pt idx="87">
                  <c:v>350.0000000000008</c:v>
                </c:pt>
                <c:pt idx="88">
                  <c:v>349.99999999999642</c:v>
                </c:pt>
                <c:pt idx="89">
                  <c:v>350.00000000000074</c:v>
                </c:pt>
                <c:pt idx="90">
                  <c:v>374.99999999999807</c:v>
                </c:pt>
                <c:pt idx="91">
                  <c:v>324.9999999999992</c:v>
                </c:pt>
                <c:pt idx="92">
                  <c:v>300.00000000002296</c:v>
                </c:pt>
                <c:pt idx="93">
                  <c:v>324.99999999998124</c:v>
                </c:pt>
                <c:pt idx="94">
                  <c:v>249.99999999999872</c:v>
                </c:pt>
                <c:pt idx="95">
                  <c:v>249.99999999999872</c:v>
                </c:pt>
                <c:pt idx="96">
                  <c:v>199.99999999999983</c:v>
                </c:pt>
                <c:pt idx="97">
                  <c:v>149.99999999999986</c:v>
                </c:pt>
                <c:pt idx="98">
                  <c:v>99.999999999999915</c:v>
                </c:pt>
                <c:pt idx="99">
                  <c:v>74.999999999999929</c:v>
                </c:pt>
                <c:pt idx="100">
                  <c:v>0</c:v>
                </c:pt>
                <c:pt idx="101">
                  <c:v>-24.999999999999979</c:v>
                </c:pt>
                <c:pt idx="102">
                  <c:v>-99.999999999998849</c:v>
                </c:pt>
                <c:pt idx="103">
                  <c:v>-125.00000000000237</c:v>
                </c:pt>
                <c:pt idx="104">
                  <c:v>-224.9999999999973</c:v>
                </c:pt>
                <c:pt idx="105">
                  <c:v>-200.00000000000196</c:v>
                </c:pt>
                <c:pt idx="106">
                  <c:v>-299.99999999999511</c:v>
                </c:pt>
                <c:pt idx="107">
                  <c:v>-325.00000000000148</c:v>
                </c:pt>
                <c:pt idx="108">
                  <c:v>-375.00000000000023</c:v>
                </c:pt>
                <c:pt idx="109">
                  <c:v>-375.00000000000023</c:v>
                </c:pt>
                <c:pt idx="110">
                  <c:v>-424.9999999999992</c:v>
                </c:pt>
                <c:pt idx="111">
                  <c:v>-424.99999999999847</c:v>
                </c:pt>
                <c:pt idx="112">
                  <c:v>-450.00000000000847</c:v>
                </c:pt>
                <c:pt idx="113">
                  <c:v>-450.00000000000296</c:v>
                </c:pt>
                <c:pt idx="114">
                  <c:v>-424.99999999999466</c:v>
                </c:pt>
                <c:pt idx="115">
                  <c:v>-474.99999999999778</c:v>
                </c:pt>
                <c:pt idx="116">
                  <c:v>-400.00000000000409</c:v>
                </c:pt>
                <c:pt idx="117">
                  <c:v>-399.9999999999954</c:v>
                </c:pt>
                <c:pt idx="118">
                  <c:v>-375</c:v>
                </c:pt>
                <c:pt idx="119">
                  <c:v>-299.99999999999972</c:v>
                </c:pt>
                <c:pt idx="120">
                  <c:v>-299.99999999999972</c:v>
                </c:pt>
                <c:pt idx="121">
                  <c:v>-249.99999999999906</c:v>
                </c:pt>
                <c:pt idx="122">
                  <c:v>-149.99999999999986</c:v>
                </c:pt>
                <c:pt idx="123">
                  <c:v>-149.99999999999986</c:v>
                </c:pt>
                <c:pt idx="124">
                  <c:v>-49.999999999999957</c:v>
                </c:pt>
                <c:pt idx="125">
                  <c:v>0</c:v>
                </c:pt>
                <c:pt idx="126">
                  <c:v>75.000000000000639</c:v>
                </c:pt>
                <c:pt idx="127">
                  <c:v>99.999999999999204</c:v>
                </c:pt>
                <c:pt idx="128">
                  <c:v>199.99999999999983</c:v>
                </c:pt>
                <c:pt idx="129">
                  <c:v>249.99999999999835</c:v>
                </c:pt>
                <c:pt idx="130">
                  <c:v>325.00000000000148</c:v>
                </c:pt>
                <c:pt idx="131">
                  <c:v>349.99999999999648</c:v>
                </c:pt>
                <c:pt idx="132">
                  <c:v>399.99999999999966</c:v>
                </c:pt>
                <c:pt idx="133">
                  <c:v>450.00000000000279</c:v>
                </c:pt>
                <c:pt idx="134">
                  <c:v>474.99999999999778</c:v>
                </c:pt>
                <c:pt idx="135">
                  <c:v>524.99999999999682</c:v>
                </c:pt>
                <c:pt idx="136">
                  <c:v>525.00000000000728</c:v>
                </c:pt>
                <c:pt idx="137">
                  <c:v>550.00000000000171</c:v>
                </c:pt>
                <c:pt idx="138">
                  <c:v>525.00000000000125</c:v>
                </c:pt>
                <c:pt idx="139">
                  <c:v>575</c:v>
                </c:pt>
                <c:pt idx="140">
                  <c:v>499.99999999999744</c:v>
                </c:pt>
                <c:pt idx="141">
                  <c:v>525.00000000000091</c:v>
                </c:pt>
                <c:pt idx="142">
                  <c:v>449.99999999999426</c:v>
                </c:pt>
                <c:pt idx="143">
                  <c:v>450.00000000000279</c:v>
                </c:pt>
                <c:pt idx="144">
                  <c:v>375.0000000000004</c:v>
                </c:pt>
                <c:pt idx="145">
                  <c:v>324.99999999999898</c:v>
                </c:pt>
                <c:pt idx="146">
                  <c:v>274.99999999999835</c:v>
                </c:pt>
                <c:pt idx="147">
                  <c:v>200.00000000000054</c:v>
                </c:pt>
                <c:pt idx="148">
                  <c:v>149.99999999999986</c:v>
                </c:pt>
                <c:pt idx="149">
                  <c:v>49.999999999999247</c:v>
                </c:pt>
                <c:pt idx="150">
                  <c:v>0</c:v>
                </c:pt>
                <c:pt idx="151">
                  <c:v>-99.999999999999915</c:v>
                </c:pt>
                <c:pt idx="152">
                  <c:v>-149.99999999999915</c:v>
                </c:pt>
                <c:pt idx="153">
                  <c:v>-249.99999999999835</c:v>
                </c:pt>
                <c:pt idx="154">
                  <c:v>-300.00000000000398</c:v>
                </c:pt>
                <c:pt idx="155">
                  <c:v>-374.99999999999613</c:v>
                </c:pt>
                <c:pt idx="156">
                  <c:v>-449.99999999999852</c:v>
                </c:pt>
                <c:pt idx="157">
                  <c:v>-474.99999999999778</c:v>
                </c:pt>
                <c:pt idx="158">
                  <c:v>-525.00000000000136</c:v>
                </c:pt>
                <c:pt idx="159">
                  <c:v>-599.99999999999932</c:v>
                </c:pt>
                <c:pt idx="160">
                  <c:v>-599.99999999999943</c:v>
                </c:pt>
                <c:pt idx="161">
                  <c:v>-625.00000000000284</c:v>
                </c:pt>
                <c:pt idx="162">
                  <c:v>-625.0000000000133</c:v>
                </c:pt>
                <c:pt idx="163">
                  <c:v>-674.99999999999341</c:v>
                </c:pt>
                <c:pt idx="164">
                  <c:v>-624.99999999999875</c:v>
                </c:pt>
                <c:pt idx="165">
                  <c:v>-599.99999999999943</c:v>
                </c:pt>
                <c:pt idx="166">
                  <c:v>-599.99999999999943</c:v>
                </c:pt>
                <c:pt idx="167">
                  <c:v>-549.99999999999636</c:v>
                </c:pt>
                <c:pt idx="168">
                  <c:v>-500.00000000000171</c:v>
                </c:pt>
                <c:pt idx="169">
                  <c:v>-424.99999999999892</c:v>
                </c:pt>
                <c:pt idx="170">
                  <c:v>-374.99999999999824</c:v>
                </c:pt>
                <c:pt idx="171">
                  <c:v>-324.99999999999898</c:v>
                </c:pt>
                <c:pt idx="172">
                  <c:v>-225.00000000000193</c:v>
                </c:pt>
                <c:pt idx="173">
                  <c:v>-149.99999999999844</c:v>
                </c:pt>
                <c:pt idx="174">
                  <c:v>-49.999999999999957</c:v>
                </c:pt>
                <c:pt idx="175">
                  <c:v>0</c:v>
                </c:pt>
                <c:pt idx="176">
                  <c:v>149.99999999999986</c:v>
                </c:pt>
                <c:pt idx="177">
                  <c:v>174.99999999999844</c:v>
                </c:pt>
                <c:pt idx="178">
                  <c:v>275.00000000000261</c:v>
                </c:pt>
                <c:pt idx="179">
                  <c:v>374.9999999999954</c:v>
                </c:pt>
                <c:pt idx="180">
                  <c:v>450.00000000000313</c:v>
                </c:pt>
                <c:pt idx="181">
                  <c:v>499.99999999999744</c:v>
                </c:pt>
                <c:pt idx="182">
                  <c:v>574.99999999999523</c:v>
                </c:pt>
                <c:pt idx="183">
                  <c:v>625.00000000000796</c:v>
                </c:pt>
                <c:pt idx="184">
                  <c:v>674.99999999998875</c:v>
                </c:pt>
                <c:pt idx="185">
                  <c:v>675.00000000000671</c:v>
                </c:pt>
                <c:pt idx="186">
                  <c:v>775.00000000000762</c:v>
                </c:pt>
                <c:pt idx="187">
                  <c:v>699.99999999999773</c:v>
                </c:pt>
                <c:pt idx="188">
                  <c:v>750.00000000000932</c:v>
                </c:pt>
                <c:pt idx="189">
                  <c:v>749.99999999999147</c:v>
                </c:pt>
                <c:pt idx="190">
                  <c:v>674.99999999999761</c:v>
                </c:pt>
                <c:pt idx="191">
                  <c:v>700.00000000000648</c:v>
                </c:pt>
                <c:pt idx="192">
                  <c:v>599.99999999999454</c:v>
                </c:pt>
                <c:pt idx="193">
                  <c:v>549.9999999999967</c:v>
                </c:pt>
                <c:pt idx="194">
                  <c:v>525.00000000000091</c:v>
                </c:pt>
                <c:pt idx="195">
                  <c:v>425.00000000000102</c:v>
                </c:pt>
                <c:pt idx="196">
                  <c:v>324.99999999999687</c:v>
                </c:pt>
                <c:pt idx="197">
                  <c:v>275.00000000000188</c:v>
                </c:pt>
                <c:pt idx="198">
                  <c:v>149.99999999999844</c:v>
                </c:pt>
                <c:pt idx="199">
                  <c:v>1.3784529073746238E-10</c:v>
                </c:pt>
                <c:pt idx="200">
                  <c:v>-100.00000000027055</c:v>
                </c:pt>
                <c:pt idx="201">
                  <c:v>-274.99999999974085</c:v>
                </c:pt>
                <c:pt idx="202">
                  <c:v>-300.00000000024318</c:v>
                </c:pt>
                <c:pt idx="203">
                  <c:v>-399.99999999977615</c:v>
                </c:pt>
                <c:pt idx="204">
                  <c:v>-525.000000000201</c:v>
                </c:pt>
                <c:pt idx="205">
                  <c:v>-524.99999999981583</c:v>
                </c:pt>
                <c:pt idx="206">
                  <c:v>-650.00000000015052</c:v>
                </c:pt>
                <c:pt idx="207">
                  <c:v>-699.99999999988063</c:v>
                </c:pt>
                <c:pt idx="208">
                  <c:v>-700.00000000009152</c:v>
                </c:pt>
                <c:pt idx="209">
                  <c:v>-774.99999999993975</c:v>
                </c:pt>
                <c:pt idx="210">
                  <c:v>-775.0000000000166</c:v>
                </c:pt>
                <c:pt idx="211">
                  <c:v>-775.00000000001762</c:v>
                </c:pt>
                <c:pt idx="212">
                  <c:v>-774.99999999994759</c:v>
                </c:pt>
                <c:pt idx="213">
                  <c:v>-775.00000000008652</c:v>
                </c:pt>
                <c:pt idx="214">
                  <c:v>-699.99999999987938</c:v>
                </c:pt>
                <c:pt idx="215">
                  <c:v>-700.00000000014177</c:v>
                </c:pt>
                <c:pt idx="216">
                  <c:v>-624.9999999998314</c:v>
                </c:pt>
                <c:pt idx="217">
                  <c:v>-550.00000000019224</c:v>
                </c:pt>
                <c:pt idx="218">
                  <c:v>-499.99999999978309</c:v>
                </c:pt>
                <c:pt idx="219">
                  <c:v>-375.00000000023113</c:v>
                </c:pt>
                <c:pt idx="220">
                  <c:v>-324.99999999975159</c:v>
                </c:pt>
                <c:pt idx="221">
                  <c:v>-200.00000000025864</c:v>
                </c:pt>
                <c:pt idx="222">
                  <c:v>-124.99999999973492</c:v>
                </c:pt>
                <c:pt idx="223">
                  <c:v>-2.643218977027629E-10</c:v>
                </c:pt>
                <c:pt idx="224">
                  <c:v>100.00000000000426</c:v>
                </c:pt>
                <c:pt idx="225">
                  <c:v>200.00000000025045</c:v>
                </c:pt>
                <c:pt idx="226">
                  <c:v>299.99999999976058</c:v>
                </c:pt>
                <c:pt idx="227">
                  <c:v>375.00000000022084</c:v>
                </c:pt>
                <c:pt idx="228">
                  <c:v>474.99999999980264</c:v>
                </c:pt>
                <c:pt idx="229">
                  <c:v>550.00000000017133</c:v>
                </c:pt>
                <c:pt idx="230">
                  <c:v>624.9999999998513</c:v>
                </c:pt>
                <c:pt idx="231">
                  <c:v>675.00000000011551</c:v>
                </c:pt>
                <c:pt idx="232">
                  <c:v>749.9999999999161</c:v>
                </c:pt>
                <c:pt idx="233">
                  <c:v>725.00000000005309</c:v>
                </c:pt>
                <c:pt idx="234">
                  <c:v>799.99999999997374</c:v>
                </c:pt>
                <c:pt idx="235">
                  <c:v>774.99999999998658</c:v>
                </c:pt>
                <c:pt idx="236">
                  <c:v>800.00000000005252</c:v>
                </c:pt>
                <c:pt idx="237">
                  <c:v>724.9999999999111</c:v>
                </c:pt>
                <c:pt idx="238">
                  <c:v>725.00000000011846</c:v>
                </c:pt>
                <c:pt idx="239">
                  <c:v>649.99999999985209</c:v>
                </c:pt>
                <c:pt idx="240">
                  <c:v>625.00000000017315</c:v>
                </c:pt>
                <c:pt idx="241">
                  <c:v>499.99999999980088</c:v>
                </c:pt>
                <c:pt idx="242">
                  <c:v>475.00000000021549</c:v>
                </c:pt>
                <c:pt idx="243">
                  <c:v>349.9999999997695</c:v>
                </c:pt>
                <c:pt idx="244">
                  <c:v>250.00000000024335</c:v>
                </c:pt>
                <c:pt idx="245">
                  <c:v>149.99999999974855</c:v>
                </c:pt>
                <c:pt idx="246">
                  <c:v>50.000000000251887</c:v>
                </c:pt>
                <c:pt idx="247">
                  <c:v>-50.000000000249671</c:v>
                </c:pt>
                <c:pt idx="248">
                  <c:v>-174.99999999975716</c:v>
                </c:pt>
                <c:pt idx="249">
                  <c:v>-275.00000000001154</c:v>
                </c:pt>
                <c:pt idx="250">
                  <c:v>-375.00000000021447</c:v>
                </c:pt>
                <c:pt idx="251">
                  <c:v>-449.99999999980423</c:v>
                </c:pt>
                <c:pt idx="252">
                  <c:v>-550.00000000017064</c:v>
                </c:pt>
                <c:pt idx="253">
                  <c:v>-624.99999999985198</c:v>
                </c:pt>
                <c:pt idx="254">
                  <c:v>-675.00000000011448</c:v>
                </c:pt>
                <c:pt idx="255">
                  <c:v>-699.9999999999161</c:v>
                </c:pt>
                <c:pt idx="256">
                  <c:v>-800.00000000004457</c:v>
                </c:pt>
                <c:pt idx="257">
                  <c:v>-749.99999999998829</c:v>
                </c:pt>
                <c:pt idx="258">
                  <c:v>-799.99999999997601</c:v>
                </c:pt>
                <c:pt idx="259">
                  <c:v>-775.00000000005309</c:v>
                </c:pt>
                <c:pt idx="260">
                  <c:v>-724.9999999999111</c:v>
                </c:pt>
                <c:pt idx="261">
                  <c:v>-725.00000000011846</c:v>
                </c:pt>
                <c:pt idx="262">
                  <c:v>-624.99999999984914</c:v>
                </c:pt>
                <c:pt idx="263">
                  <c:v>-600.00000000017621</c:v>
                </c:pt>
                <c:pt idx="264">
                  <c:v>-474.99999999980002</c:v>
                </c:pt>
                <c:pt idx="265">
                  <c:v>-425.0000000002201</c:v>
                </c:pt>
                <c:pt idx="266">
                  <c:v>-299.99999999976569</c:v>
                </c:pt>
                <c:pt idx="267">
                  <c:v>-200.00000000024016</c:v>
                </c:pt>
                <c:pt idx="268">
                  <c:v>-99.999999999756113</c:v>
                </c:pt>
                <c:pt idx="269">
                  <c:v>24.999999999757527</c:v>
                </c:pt>
                <c:pt idx="270">
                  <c:v>125.00000000023657</c:v>
                </c:pt>
                <c:pt idx="271">
                  <c:v>249.99999999977371</c:v>
                </c:pt>
                <c:pt idx="272">
                  <c:v>325.00000000020992</c:v>
                </c:pt>
                <c:pt idx="273">
                  <c:v>474.99999999981259</c:v>
                </c:pt>
                <c:pt idx="274">
                  <c:v>500.0000000000199</c:v>
                </c:pt>
                <c:pt idx="275">
                  <c:v>600.00000000013995</c:v>
                </c:pt>
                <c:pt idx="276">
                  <c:v>699.99999999988734</c:v>
                </c:pt>
                <c:pt idx="277">
                  <c:v>725.00000000007424</c:v>
                </c:pt>
                <c:pt idx="278">
                  <c:v>724.99999999995555</c:v>
                </c:pt>
                <c:pt idx="279">
                  <c:v>800.00000000000921</c:v>
                </c:pt>
                <c:pt idx="280">
                  <c:v>800.0000000000249</c:v>
                </c:pt>
                <c:pt idx="281">
                  <c:v>749.99999999993724</c:v>
                </c:pt>
                <c:pt idx="282">
                  <c:v>750.00000000009254</c:v>
                </c:pt>
                <c:pt idx="283">
                  <c:v>674.99999999987995</c:v>
                </c:pt>
                <c:pt idx="284">
                  <c:v>650.00000000014495</c:v>
                </c:pt>
                <c:pt idx="285">
                  <c:v>549.99999999982526</c:v>
                </c:pt>
                <c:pt idx="286">
                  <c:v>475.00000000019418</c:v>
                </c:pt>
                <c:pt idx="287">
                  <c:v>374.99999999978741</c:v>
                </c:pt>
                <c:pt idx="288">
                  <c:v>275.00000000022544</c:v>
                </c:pt>
                <c:pt idx="289">
                  <c:v>174.99999999976504</c:v>
                </c:pt>
                <c:pt idx="290">
                  <c:v>25.000000000235012</c:v>
                </c:pt>
                <c:pt idx="291">
                  <c:v>-75.000000000230614</c:v>
                </c:pt>
                <c:pt idx="292">
                  <c:v>-174.99999999977706</c:v>
                </c:pt>
                <c:pt idx="293">
                  <c:v>-325.00000000020776</c:v>
                </c:pt>
                <c:pt idx="294">
                  <c:v>-374.99999999980832</c:v>
                </c:pt>
                <c:pt idx="295">
                  <c:v>-500.00000000016468</c:v>
                </c:pt>
                <c:pt idx="296">
                  <c:v>-599.99999999986073</c:v>
                </c:pt>
                <c:pt idx="297">
                  <c:v>-650.00000000010823</c:v>
                </c:pt>
                <c:pt idx="298">
                  <c:v>-699.9999999999186</c:v>
                </c:pt>
                <c:pt idx="299">
                  <c:v>-750.00000000003354</c:v>
                </c:pt>
                <c:pt idx="300">
                  <c:v>-775.00000000001091</c:v>
                </c:pt>
                <c:pt idx="301">
                  <c:v>-800.00000000002376</c:v>
                </c:pt>
                <c:pt idx="302">
                  <c:v>-774.99999999993668</c:v>
                </c:pt>
                <c:pt idx="303">
                  <c:v>-725.00000000009197</c:v>
                </c:pt>
                <c:pt idx="304">
                  <c:v>-699.99999999987517</c:v>
                </c:pt>
                <c:pt idx="305">
                  <c:v>-650.00000000014916</c:v>
                </c:pt>
                <c:pt idx="306">
                  <c:v>-524.99999999983152</c:v>
                </c:pt>
                <c:pt idx="307">
                  <c:v>-500.0000000001869</c:v>
                </c:pt>
                <c:pt idx="308">
                  <c:v>-349.99999999979298</c:v>
                </c:pt>
                <c:pt idx="309">
                  <c:v>-250.00000000021777</c:v>
                </c:pt>
                <c:pt idx="310">
                  <c:v>-149.99999999977555</c:v>
                </c:pt>
                <c:pt idx="311">
                  <c:v>-25.000000000225775</c:v>
                </c:pt>
                <c:pt idx="312">
                  <c:v>125.00000000022094</c:v>
                </c:pt>
                <c:pt idx="313">
                  <c:v>199.99999999978826</c:v>
                </c:pt>
                <c:pt idx="314">
                  <c:v>325.00000000019571</c:v>
                </c:pt>
                <c:pt idx="315">
                  <c:v>449.9999999998206</c:v>
                </c:pt>
                <c:pt idx="316">
                  <c:v>525.00000000015768</c:v>
                </c:pt>
                <c:pt idx="317">
                  <c:v>624.99999999986801</c:v>
                </c:pt>
                <c:pt idx="318">
                  <c:v>675.00000000009425</c:v>
                </c:pt>
                <c:pt idx="319">
                  <c:v>724.99999999994122</c:v>
                </c:pt>
                <c:pt idx="320">
                  <c:v>775.00000000002103</c:v>
                </c:pt>
                <c:pt idx="321">
                  <c:v>775.00000000000875</c:v>
                </c:pt>
                <c:pt idx="322">
                  <c:v>799.99999999995487</c:v>
                </c:pt>
                <c:pt idx="323">
                  <c:v>725.00000000007321</c:v>
                </c:pt>
                <c:pt idx="324">
                  <c:v>725.00000000002899</c:v>
                </c:pt>
                <c:pt idx="325">
                  <c:v>674.99999999986755</c:v>
                </c:pt>
                <c:pt idx="326">
                  <c:v>550.00000000015484</c:v>
                </c:pt>
                <c:pt idx="327">
                  <c:v>524.99999999981731</c:v>
                </c:pt>
                <c:pt idx="328">
                  <c:v>350.00000000019787</c:v>
                </c:pt>
                <c:pt idx="329">
                  <c:v>299.99999999978775</c:v>
                </c:pt>
                <c:pt idx="330">
                  <c:v>150.00000000021777</c:v>
                </c:pt>
                <c:pt idx="331">
                  <c:v>24.999999999781998</c:v>
                </c:pt>
                <c:pt idx="332">
                  <c:v>-74.999999999785587</c:v>
                </c:pt>
                <c:pt idx="333">
                  <c:v>-225.00000000020299</c:v>
                </c:pt>
                <c:pt idx="334">
                  <c:v>-324.99999999981083</c:v>
                </c:pt>
                <c:pt idx="335">
                  <c:v>-450.0000000001715</c:v>
                </c:pt>
                <c:pt idx="336">
                  <c:v>-524.99999999984914</c:v>
                </c:pt>
                <c:pt idx="337">
                  <c:v>-625.0000000001188</c:v>
                </c:pt>
                <c:pt idx="338">
                  <c:v>-674.9999999999078</c:v>
                </c:pt>
                <c:pt idx="339">
                  <c:v>-750.00000000005707</c:v>
                </c:pt>
                <c:pt idx="340">
                  <c:v>-774.99999999997317</c:v>
                </c:pt>
                <c:pt idx="341">
                  <c:v>-774.99999999999204</c:v>
                </c:pt>
                <c:pt idx="342">
                  <c:v>-775.00000000004206</c:v>
                </c:pt>
                <c:pt idx="343">
                  <c:v>-749.9999999999161</c:v>
                </c:pt>
                <c:pt idx="344">
                  <c:v>-700.00000000011266</c:v>
                </c:pt>
                <c:pt idx="345">
                  <c:v>-649.99999999986278</c:v>
                </c:pt>
                <c:pt idx="346">
                  <c:v>-525.00000000015541</c:v>
                </c:pt>
                <c:pt idx="347">
                  <c:v>-449.99999999981981</c:v>
                </c:pt>
                <c:pt idx="348">
                  <c:v>-325.00000000019594</c:v>
                </c:pt>
                <c:pt idx="349">
                  <c:v>-250.00000000001103</c:v>
                </c:pt>
                <c:pt idx="350">
                  <c:v>-74.999999999787946</c:v>
                </c:pt>
                <c:pt idx="351">
                  <c:v>24.999999999789502</c:v>
                </c:pt>
                <c:pt idx="352">
                  <c:v>150.00000000020259</c:v>
                </c:pt>
                <c:pt idx="353">
                  <c:v>299.99999999980889</c:v>
                </c:pt>
                <c:pt idx="354">
                  <c:v>375.0000000001761</c:v>
                </c:pt>
                <c:pt idx="355">
                  <c:v>524.99999999984777</c:v>
                </c:pt>
                <c:pt idx="356">
                  <c:v>575.00000000012096</c:v>
                </c:pt>
                <c:pt idx="357">
                  <c:v>699.99999999990723</c:v>
                </c:pt>
                <c:pt idx="358">
                  <c:v>700.00000000006037</c:v>
                </c:pt>
                <c:pt idx="359">
                  <c:v>774.99999999997101</c:v>
                </c:pt>
                <c:pt idx="360">
                  <c:v>799.9999999999925</c:v>
                </c:pt>
                <c:pt idx="361">
                  <c:v>750.00000000003593</c:v>
                </c:pt>
                <c:pt idx="362">
                  <c:v>774.99999999992565</c:v>
                </c:pt>
                <c:pt idx="363">
                  <c:v>675.00000000010209</c:v>
                </c:pt>
                <c:pt idx="364">
                  <c:v>649.99999999986915</c:v>
                </c:pt>
                <c:pt idx="365">
                  <c:v>575.00000000015223</c:v>
                </c:pt>
                <c:pt idx="366">
                  <c:v>424.99999999982606</c:v>
                </c:pt>
                <c:pt idx="367">
                  <c:v>350.00000000019077</c:v>
                </c:pt>
                <c:pt idx="368">
                  <c:v>199.99999999979786</c:v>
                </c:pt>
                <c:pt idx="369">
                  <c:v>100.00000000020677</c:v>
                </c:pt>
                <c:pt idx="370">
                  <c:v>-25.000000000205482</c:v>
                </c:pt>
                <c:pt idx="371">
                  <c:v>-199.99999999980318</c:v>
                </c:pt>
                <c:pt idx="372">
                  <c:v>-300.00000000018423</c:v>
                </c:pt>
                <c:pt idx="373">
                  <c:v>-399.99999999983231</c:v>
                </c:pt>
                <c:pt idx="374">
                  <c:v>-550.00000000002456</c:v>
                </c:pt>
                <c:pt idx="375">
                  <c:v>-600.00000000010937</c:v>
                </c:pt>
                <c:pt idx="376">
                  <c:v>-699.9999999999186</c:v>
                </c:pt>
                <c:pt idx="377">
                  <c:v>-725.00000000005184</c:v>
                </c:pt>
                <c:pt idx="378">
                  <c:v>-774.99999999997885</c:v>
                </c:pt>
                <c:pt idx="379">
                  <c:v>-799.99999999998045</c:v>
                </c:pt>
                <c:pt idx="380">
                  <c:v>-750.00000000005252</c:v>
                </c:pt>
                <c:pt idx="381">
                  <c:v>-724.99999999991223</c:v>
                </c:pt>
                <c:pt idx="382">
                  <c:v>-700.00000000011266</c:v>
                </c:pt>
                <c:pt idx="383">
                  <c:v>-599.99999999985971</c:v>
                </c:pt>
                <c:pt idx="384">
                  <c:v>-500.00000000016342</c:v>
                </c:pt>
                <c:pt idx="385">
                  <c:v>-374.99999999981725</c:v>
                </c:pt>
                <c:pt idx="386">
                  <c:v>-300.00000000019395</c:v>
                </c:pt>
                <c:pt idx="387">
                  <c:v>-124.99999999979958</c:v>
                </c:pt>
                <c:pt idx="388">
                  <c:v>-25.000000000201617</c:v>
                </c:pt>
                <c:pt idx="389">
                  <c:v>150.00000000019406</c:v>
                </c:pt>
                <c:pt idx="390">
                  <c:v>249.99999999981702</c:v>
                </c:pt>
                <c:pt idx="391">
                  <c:v>375.00000000016541</c:v>
                </c:pt>
                <c:pt idx="392">
                  <c:v>499.99999999985505</c:v>
                </c:pt>
                <c:pt idx="393">
                  <c:v>575.0000000001146</c:v>
                </c:pt>
                <c:pt idx="394">
                  <c:v>699.9999999999161</c:v>
                </c:pt>
                <c:pt idx="395">
                  <c:v>725.00000000005184</c:v>
                </c:pt>
                <c:pt idx="396">
                  <c:v>749.99999999997829</c:v>
                </c:pt>
                <c:pt idx="397">
                  <c:v>799.99999999998158</c:v>
                </c:pt>
                <c:pt idx="398">
                  <c:v>775.00000000004763</c:v>
                </c:pt>
                <c:pt idx="399">
                  <c:v>750.00000000003354</c:v>
                </c:pt>
                <c:pt idx="400">
                  <c:v>650.0000000000274</c:v>
                </c:pt>
                <c:pt idx="401">
                  <c:v>624.9999999996935</c:v>
                </c:pt>
                <c:pt idx="402">
                  <c:v>500.00000000029911</c:v>
                </c:pt>
                <c:pt idx="403">
                  <c:v>400.00000000001637</c:v>
                </c:pt>
                <c:pt idx="404">
                  <c:v>250.00000000001029</c:v>
                </c:pt>
                <c:pt idx="405">
                  <c:v>149.99999999960264</c:v>
                </c:pt>
                <c:pt idx="406">
                  <c:v>3.9079850466806343E-10</c:v>
                </c:pt>
                <c:pt idx="407">
                  <c:v>-150.00000000000676</c:v>
                </c:pt>
                <c:pt idx="408">
                  <c:v>-275.00000000001086</c:v>
                </c:pt>
                <c:pt idx="409">
                  <c:v>-400.00000000030059</c:v>
                </c:pt>
                <c:pt idx="410">
                  <c:v>-524.99999999970464</c:v>
                </c:pt>
                <c:pt idx="411">
                  <c:v>-600.00000000002376</c:v>
                </c:pt>
                <c:pt idx="412">
                  <c:v>-700.00000000003274</c:v>
                </c:pt>
                <c:pt idx="413">
                  <c:v>-725.00000000005548</c:v>
                </c:pt>
                <c:pt idx="414">
                  <c:v>-799.99999999994373</c:v>
                </c:pt>
                <c:pt idx="415">
                  <c:v>-750.00000000002933</c:v>
                </c:pt>
                <c:pt idx="416">
                  <c:v>-800.00000000003922</c:v>
                </c:pt>
                <c:pt idx="417">
                  <c:v>-699.99999999978172</c:v>
                </c:pt>
                <c:pt idx="418">
                  <c:v>-650.00000000021134</c:v>
                </c:pt>
                <c:pt idx="419">
                  <c:v>-575.00000000002581</c:v>
                </c:pt>
                <c:pt idx="420">
                  <c:v>-450.00000000001597</c:v>
                </c:pt>
                <c:pt idx="421">
                  <c:v>-324.99999999962847</c:v>
                </c:pt>
                <c:pt idx="422">
                  <c:v>-225.00000000036789</c:v>
                </c:pt>
                <c:pt idx="423">
                  <c:v>-50.000000000001776</c:v>
                </c:pt>
                <c:pt idx="424">
                  <c:v>75.000000000003013</c:v>
                </c:pt>
                <c:pt idx="425">
                  <c:v>200.00000000000924</c:v>
                </c:pt>
                <c:pt idx="426">
                  <c:v>375.0000000003065</c:v>
                </c:pt>
                <c:pt idx="427">
                  <c:v>474.9999999996968</c:v>
                </c:pt>
                <c:pt idx="428">
                  <c:v>575.00000000002365</c:v>
                </c:pt>
                <c:pt idx="429">
                  <c:v>650.00000000002706</c:v>
                </c:pt>
                <c:pt idx="430">
                  <c:v>750.00000000007162</c:v>
                </c:pt>
                <c:pt idx="431">
                  <c:v>749.99999999992713</c:v>
                </c:pt>
                <c:pt idx="432">
                  <c:v>800.00000000003479</c:v>
                </c:pt>
                <c:pt idx="433">
                  <c:v>750.00000000002933</c:v>
                </c:pt>
                <c:pt idx="434">
                  <c:v>749.99999999980287</c:v>
                </c:pt>
                <c:pt idx="435">
                  <c:v>650.00000000019145</c:v>
                </c:pt>
                <c:pt idx="436">
                  <c:v>600.00000000002376</c:v>
                </c:pt>
                <c:pt idx="437">
                  <c:v>475.00000000002325</c:v>
                </c:pt>
                <c:pt idx="438">
                  <c:v>324.99999999963632</c:v>
                </c:pt>
                <c:pt idx="439">
                  <c:v>250.00000000035845</c:v>
                </c:pt>
                <c:pt idx="440">
                  <c:v>50.000000000002487</c:v>
                </c:pt>
                <c:pt idx="441">
                  <c:v>-75.000000000004434</c:v>
                </c:pt>
                <c:pt idx="442">
                  <c:v>-200.00000000033893</c:v>
                </c:pt>
                <c:pt idx="443">
                  <c:v>-349.9999999996657</c:v>
                </c:pt>
                <c:pt idx="444">
                  <c:v>-500.00000000002308</c:v>
                </c:pt>
                <c:pt idx="445">
                  <c:v>-550.00000000002058</c:v>
                </c:pt>
                <c:pt idx="446">
                  <c:v>-700.00000000013256</c:v>
                </c:pt>
                <c:pt idx="447">
                  <c:v>-724.99999999986892</c:v>
                </c:pt>
                <c:pt idx="448">
                  <c:v>-750.00000000002933</c:v>
                </c:pt>
                <c:pt idx="449">
                  <c:v>-800.00000000003479</c:v>
                </c:pt>
                <c:pt idx="450">
                  <c:v>-775.00000000003433</c:v>
                </c:pt>
                <c:pt idx="451">
                  <c:v>-699.99999999979502</c:v>
                </c:pt>
                <c:pt idx="452">
                  <c:v>-675.00000000020088</c:v>
                </c:pt>
                <c:pt idx="453">
                  <c:v>-550.00000000002524</c:v>
                </c:pt>
                <c:pt idx="454">
                  <c:v>-425.00000000001546</c:v>
                </c:pt>
                <c:pt idx="455">
                  <c:v>-324.99999999963984</c:v>
                </c:pt>
                <c:pt idx="456">
                  <c:v>-200.00000000035456</c:v>
                </c:pt>
                <c:pt idx="457">
                  <c:v>0</c:v>
                </c:pt>
                <c:pt idx="458">
                  <c:v>125.00000000000551</c:v>
                </c:pt>
                <c:pt idx="459">
                  <c:v>250.00000000031849</c:v>
                </c:pt>
                <c:pt idx="460">
                  <c:v>399.99999999968668</c:v>
                </c:pt>
                <c:pt idx="461">
                  <c:v>550.00000000002274</c:v>
                </c:pt>
                <c:pt idx="462">
                  <c:v>600.00000000002842</c:v>
                </c:pt>
                <c:pt idx="463">
                  <c:v>700.00000000009481</c:v>
                </c:pt>
                <c:pt idx="464">
                  <c:v>749.99999999990496</c:v>
                </c:pt>
                <c:pt idx="465">
                  <c:v>800.00000000003035</c:v>
                </c:pt>
                <c:pt idx="466">
                  <c:v>775.00000000003433</c:v>
                </c:pt>
                <c:pt idx="467">
                  <c:v>724.99999999982674</c:v>
                </c:pt>
                <c:pt idx="468">
                  <c:v>700.00000000017053</c:v>
                </c:pt>
                <c:pt idx="469">
                  <c:v>600.00000000002592</c:v>
                </c:pt>
                <c:pt idx="470">
                  <c:v>500.00000000001955</c:v>
                </c:pt>
                <c:pt idx="471">
                  <c:v>349.99999999965451</c:v>
                </c:pt>
                <c:pt idx="472">
                  <c:v>225.00000000034018</c:v>
                </c:pt>
                <c:pt idx="473">
                  <c:v>75.000000000002302</c:v>
                </c:pt>
                <c:pt idx="474">
                  <c:v>-75.000000000002302</c:v>
                </c:pt>
                <c:pt idx="475">
                  <c:v>-225.00000000000978</c:v>
                </c:pt>
                <c:pt idx="476">
                  <c:v>-375.00000000028166</c:v>
                </c:pt>
                <c:pt idx="477">
                  <c:v>-474.99999999972056</c:v>
                </c:pt>
                <c:pt idx="478">
                  <c:v>-625.00000000002649</c:v>
                </c:pt>
                <c:pt idx="479">
                  <c:v>-675.00000000003001</c:v>
                </c:pt>
                <c:pt idx="480">
                  <c:v>-750.0000000000382</c:v>
                </c:pt>
                <c:pt idx="481">
                  <c:v>-774.99999999996112</c:v>
                </c:pt>
                <c:pt idx="482">
                  <c:v>-800.00000000003274</c:v>
                </c:pt>
                <c:pt idx="483">
                  <c:v>-725.00000000003104</c:v>
                </c:pt>
                <c:pt idx="484">
                  <c:v>-699.99999999977524</c:v>
                </c:pt>
                <c:pt idx="485">
                  <c:v>-600.00000000021919</c:v>
                </c:pt>
                <c:pt idx="486">
                  <c:v>-500.00000000001955</c:v>
                </c:pt>
                <c:pt idx="487">
                  <c:v>-375.00000000001654</c:v>
                </c:pt>
                <c:pt idx="488">
                  <c:v>-224.9999999996466</c:v>
                </c:pt>
                <c:pt idx="489">
                  <c:v>-75.000000000346915</c:v>
                </c:pt>
                <c:pt idx="490">
                  <c:v>100.00000000000426</c:v>
                </c:pt>
                <c:pt idx="491">
                  <c:v>200.00000000000924</c:v>
                </c:pt>
                <c:pt idx="492">
                  <c:v>400.00000000026932</c:v>
                </c:pt>
                <c:pt idx="493">
                  <c:v>499.99999999973426</c:v>
                </c:pt>
                <c:pt idx="494">
                  <c:v>625.00000000002649</c:v>
                </c:pt>
                <c:pt idx="495">
                  <c:v>700.00000000002819</c:v>
                </c:pt>
                <c:pt idx="496">
                  <c:v>725.00000000002876</c:v>
                </c:pt>
                <c:pt idx="497">
                  <c:v>799.9999999999726</c:v>
                </c:pt>
                <c:pt idx="498">
                  <c:v>775.00000000003422</c:v>
                </c:pt>
                <c:pt idx="499">
                  <c:v>750.00000000002944</c:v>
                </c:pt>
                <c:pt idx="500">
                  <c:v>650.00000000002944</c:v>
                </c:pt>
                <c:pt idx="501">
                  <c:v>599.99999999971715</c:v>
                </c:pt>
                <c:pt idx="502">
                  <c:v>450.00000000027251</c:v>
                </c:pt>
                <c:pt idx="503">
                  <c:v>350.00000000001671</c:v>
                </c:pt>
                <c:pt idx="504">
                  <c:v>150.00000000000534</c:v>
                </c:pt>
                <c:pt idx="505">
                  <c:v>24.999999999657252</c:v>
                </c:pt>
                <c:pt idx="506">
                  <c:v>-124.99999999966303</c:v>
                </c:pt>
                <c:pt idx="507">
                  <c:v>-300.00000000001353</c:v>
                </c:pt>
                <c:pt idx="508">
                  <c:v>-400.00000000001671</c:v>
                </c:pt>
                <c:pt idx="509">
                  <c:v>-575.00000000018963</c:v>
                </c:pt>
                <c:pt idx="510">
                  <c:v>-674.99999999981264</c:v>
                </c:pt>
                <c:pt idx="511">
                  <c:v>-700.00000000003035</c:v>
                </c:pt>
                <c:pt idx="512">
                  <c:v>-775.00000000003206</c:v>
                </c:pt>
                <c:pt idx="513">
                  <c:v>-774.99999999992326</c:v>
                </c:pt>
                <c:pt idx="514">
                  <c:v>-775.00000000007424</c:v>
                </c:pt>
                <c:pt idx="515">
                  <c:v>-700.00000000002808</c:v>
                </c:pt>
                <c:pt idx="516">
                  <c:v>-625.00000000002899</c:v>
                </c:pt>
                <c:pt idx="517">
                  <c:v>-524.99999999970021</c:v>
                </c:pt>
                <c:pt idx="518">
                  <c:v>-375.00000000029007</c:v>
                </c:pt>
                <c:pt idx="519">
                  <c:v>-225.00000000001049</c:v>
                </c:pt>
                <c:pt idx="520">
                  <c:v>-100.00000000000426</c:v>
                </c:pt>
                <c:pt idx="521">
                  <c:v>75.000000000326764</c:v>
                </c:pt>
                <c:pt idx="522">
                  <c:v>249.99999999968134</c:v>
                </c:pt>
                <c:pt idx="523">
                  <c:v>400.00000000001489</c:v>
                </c:pt>
                <c:pt idx="524">
                  <c:v>500.00000000002416</c:v>
                </c:pt>
                <c:pt idx="525">
                  <c:v>625.00000000002433</c:v>
                </c:pt>
                <c:pt idx="526">
                  <c:v>725.00000000007537</c:v>
                </c:pt>
                <c:pt idx="527">
                  <c:v>749.99999999992281</c:v>
                </c:pt>
                <c:pt idx="528">
                  <c:v>800.00000000003695</c:v>
                </c:pt>
                <c:pt idx="529">
                  <c:v>750.00000000002933</c:v>
                </c:pt>
                <c:pt idx="530">
                  <c:v>724.99999999980662</c:v>
                </c:pt>
                <c:pt idx="531">
                  <c:v>625.00000000018667</c:v>
                </c:pt>
                <c:pt idx="532">
                  <c:v>550.0000000000249</c:v>
                </c:pt>
                <c:pt idx="533">
                  <c:v>400.00000000001671</c:v>
                </c:pt>
                <c:pt idx="534">
                  <c:v>274.99999999966241</c:v>
                </c:pt>
                <c:pt idx="535">
                  <c:v>75.000000000327731</c:v>
                </c:pt>
                <c:pt idx="536">
                  <c:v>-75.000000000003723</c:v>
                </c:pt>
                <c:pt idx="537">
                  <c:v>-225.00000000000978</c:v>
                </c:pt>
                <c:pt idx="538">
                  <c:v>-375.00000000025358</c:v>
                </c:pt>
                <c:pt idx="539">
                  <c:v>-524.99999999974932</c:v>
                </c:pt>
                <c:pt idx="540">
                  <c:v>-625.00000000002899</c:v>
                </c:pt>
                <c:pt idx="541">
                  <c:v>-700.00000000003024</c:v>
                </c:pt>
                <c:pt idx="542">
                  <c:v>-774.99999999999886</c:v>
                </c:pt>
                <c:pt idx="543">
                  <c:v>-799.99999999999932</c:v>
                </c:pt>
                <c:pt idx="544">
                  <c:v>-725.00000000003104</c:v>
                </c:pt>
                <c:pt idx="545">
                  <c:v>-750.0000000000291</c:v>
                </c:pt>
                <c:pt idx="546">
                  <c:v>-599.99999999975773</c:v>
                </c:pt>
                <c:pt idx="547">
                  <c:v>-550.00000000023908</c:v>
                </c:pt>
                <c:pt idx="548">
                  <c:v>-350.00000000001671</c:v>
                </c:pt>
                <c:pt idx="549">
                  <c:v>-250.00000000000961</c:v>
                </c:pt>
                <c:pt idx="550">
                  <c:v>-75.000000000003013</c:v>
                </c:pt>
                <c:pt idx="551">
                  <c:v>125.00000000030917</c:v>
                </c:pt>
                <c:pt idx="552">
                  <c:v>249.99999999969623</c:v>
                </c:pt>
                <c:pt idx="553">
                  <c:v>425.00000000001756</c:v>
                </c:pt>
                <c:pt idx="554">
                  <c:v>550.00000000002376</c:v>
                </c:pt>
                <c:pt idx="555">
                  <c:v>625.00000000012017</c:v>
                </c:pt>
                <c:pt idx="556">
                  <c:v>749.99999999988279</c:v>
                </c:pt>
                <c:pt idx="557">
                  <c:v>775.00000000003195</c:v>
                </c:pt>
                <c:pt idx="558">
                  <c:v>775.00000000003433</c:v>
                </c:pt>
                <c:pt idx="559">
                  <c:v>749.99999999984516</c:v>
                </c:pt>
                <c:pt idx="560">
                  <c:v>700.00000000015029</c:v>
                </c:pt>
                <c:pt idx="561">
                  <c:v>575.00000000002331</c:v>
                </c:pt>
                <c:pt idx="562">
                  <c:v>475.00000000002149</c:v>
                </c:pt>
                <c:pt idx="563">
                  <c:v>324.99999999967963</c:v>
                </c:pt>
                <c:pt idx="564">
                  <c:v>150.00000000031088</c:v>
                </c:pt>
                <c:pt idx="565">
                  <c:v>0</c:v>
                </c:pt>
                <c:pt idx="566">
                  <c:v>-175.00000000000728</c:v>
                </c:pt>
                <c:pt idx="567">
                  <c:v>-325.00000000025801</c:v>
                </c:pt>
                <c:pt idx="568">
                  <c:v>-499.99999999974881</c:v>
                </c:pt>
                <c:pt idx="569">
                  <c:v>-600.0000000000249</c:v>
                </c:pt>
                <c:pt idx="570">
                  <c:v>-700.00000000003058</c:v>
                </c:pt>
                <c:pt idx="571">
                  <c:v>-750.0000000000116</c:v>
                </c:pt>
                <c:pt idx="572">
                  <c:v>-799.99999999998602</c:v>
                </c:pt>
                <c:pt idx="573">
                  <c:v>-750.00000000003376</c:v>
                </c:pt>
                <c:pt idx="574">
                  <c:v>-725.00000000003092</c:v>
                </c:pt>
                <c:pt idx="575">
                  <c:v>-625.00000000002683</c:v>
                </c:pt>
                <c:pt idx="576">
                  <c:v>-524.99999999971692</c:v>
                </c:pt>
                <c:pt idx="577">
                  <c:v>-375.0000000002741</c:v>
                </c:pt>
                <c:pt idx="578">
                  <c:v>-225.00000000000978</c:v>
                </c:pt>
                <c:pt idx="579">
                  <c:v>-25.000000000001243</c:v>
                </c:pt>
                <c:pt idx="580">
                  <c:v>100.00000000030091</c:v>
                </c:pt>
                <c:pt idx="581">
                  <c:v>324.99999999970777</c:v>
                </c:pt>
                <c:pt idx="582">
                  <c:v>425.0000000000183</c:v>
                </c:pt>
                <c:pt idx="583">
                  <c:v>575.00000000002535</c:v>
                </c:pt>
                <c:pt idx="584">
                  <c:v>675.00000000009652</c:v>
                </c:pt>
                <c:pt idx="585">
                  <c:v>749.9999999999028</c:v>
                </c:pt>
                <c:pt idx="586">
                  <c:v>775.00000000003433</c:v>
                </c:pt>
                <c:pt idx="587">
                  <c:v>775.00000000003206</c:v>
                </c:pt>
                <c:pt idx="588">
                  <c:v>724.99999999982674</c:v>
                </c:pt>
                <c:pt idx="589">
                  <c:v>675.00000000016996</c:v>
                </c:pt>
                <c:pt idx="590">
                  <c:v>500.00000000001921</c:v>
                </c:pt>
                <c:pt idx="591">
                  <c:v>425.00000000002041</c:v>
                </c:pt>
                <c:pt idx="592">
                  <c:v>199.99999999968807</c:v>
                </c:pt>
                <c:pt idx="593">
                  <c:v>100.00000000030624</c:v>
                </c:pt>
                <c:pt idx="594">
                  <c:v>-125.00000000000551</c:v>
                </c:pt>
                <c:pt idx="595">
                  <c:v>-300.00000000001279</c:v>
                </c:pt>
                <c:pt idx="596">
                  <c:v>-425.0000000002143</c:v>
                </c:pt>
                <c:pt idx="597">
                  <c:v>-574.99999999979229</c:v>
                </c:pt>
                <c:pt idx="598">
                  <c:v>-650.00000000002501</c:v>
                </c:pt>
                <c:pt idx="599">
                  <c:v>-775.00000000003433</c:v>
                </c:pt>
                <c:pt idx="600">
                  <c:v>-775.00000000003206</c:v>
                </c:pt>
                <c:pt idx="601">
                  <c:v>-774.99999999988324</c:v>
                </c:pt>
                <c:pt idx="602">
                  <c:v>-700.00000000011266</c:v>
                </c:pt>
                <c:pt idx="603">
                  <c:v>-675.00000000002785</c:v>
                </c:pt>
                <c:pt idx="604">
                  <c:v>-500.00000000002058</c:v>
                </c:pt>
                <c:pt idx="605">
                  <c:v>-399.99999999969907</c:v>
                </c:pt>
                <c:pt idx="606">
                  <c:v>-200.00000000029166</c:v>
                </c:pt>
                <c:pt idx="607">
                  <c:v>-50.000000000001066</c:v>
                </c:pt>
                <c:pt idx="608">
                  <c:v>125.00000000000551</c:v>
                </c:pt>
                <c:pt idx="609">
                  <c:v>325.00000000024738</c:v>
                </c:pt>
                <c:pt idx="610">
                  <c:v>449.99999999975557</c:v>
                </c:pt>
                <c:pt idx="611">
                  <c:v>600.0000000000274</c:v>
                </c:pt>
                <c:pt idx="612">
                  <c:v>700.00000000002808</c:v>
                </c:pt>
                <c:pt idx="613">
                  <c:v>750.00000000000932</c:v>
                </c:pt>
                <c:pt idx="614">
                  <c:v>774.99999999998988</c:v>
                </c:pt>
                <c:pt idx="615">
                  <c:v>775.00000000003206</c:v>
                </c:pt>
                <c:pt idx="616">
                  <c:v>700.00000000003035</c:v>
                </c:pt>
                <c:pt idx="617">
                  <c:v>599.99999999976092</c:v>
                </c:pt>
                <c:pt idx="618">
                  <c:v>500.00000000023374</c:v>
                </c:pt>
                <c:pt idx="619">
                  <c:v>350.00000000001353</c:v>
                </c:pt>
                <c:pt idx="620">
                  <c:v>125.00000000000622</c:v>
                </c:pt>
                <c:pt idx="621">
                  <c:v>-2.9842794901922192E-10</c:v>
                </c:pt>
                <c:pt idx="622">
                  <c:v>-199.99999999970976</c:v>
                </c:pt>
                <c:pt idx="623">
                  <c:v>-375.00000000001688</c:v>
                </c:pt>
                <c:pt idx="624">
                  <c:v>-500.00000000002206</c:v>
                </c:pt>
                <c:pt idx="625">
                  <c:v>-650.00000000002592</c:v>
                </c:pt>
                <c:pt idx="626">
                  <c:v>-725.00000000004661</c:v>
                </c:pt>
                <c:pt idx="627">
                  <c:v>-749.99999999995373</c:v>
                </c:pt>
                <c:pt idx="628">
                  <c:v>-800.00000000003274</c:v>
                </c:pt>
                <c:pt idx="629">
                  <c:v>-750.00000000003376</c:v>
                </c:pt>
                <c:pt idx="630">
                  <c:v>-649.99999999978502</c:v>
                </c:pt>
                <c:pt idx="631">
                  <c:v>-550.00000000020816</c:v>
                </c:pt>
                <c:pt idx="632">
                  <c:v>-425.00000000001654</c:v>
                </c:pt>
                <c:pt idx="633">
                  <c:v>-250.00000000001103</c:v>
                </c:pt>
                <c:pt idx="634">
                  <c:v>-49.99999999970246</c:v>
                </c:pt>
                <c:pt idx="635">
                  <c:v>124.99999999970993</c:v>
                </c:pt>
                <c:pt idx="636">
                  <c:v>275.00000000001188</c:v>
                </c:pt>
                <c:pt idx="637">
                  <c:v>450.00000000001955</c:v>
                </c:pt>
                <c:pt idx="638">
                  <c:v>625.00000000013438</c:v>
                </c:pt>
                <c:pt idx="639">
                  <c:v>674.99999999986551</c:v>
                </c:pt>
                <c:pt idx="640">
                  <c:v>750.0000000000316</c:v>
                </c:pt>
                <c:pt idx="641">
                  <c:v>775.00000000003206</c:v>
                </c:pt>
                <c:pt idx="642">
                  <c:v>774.99999999986551</c:v>
                </c:pt>
                <c:pt idx="643">
                  <c:v>700.00000000012813</c:v>
                </c:pt>
                <c:pt idx="644">
                  <c:v>600.0000000000274</c:v>
                </c:pt>
                <c:pt idx="645">
                  <c:v>450.00000000001847</c:v>
                </c:pt>
                <c:pt idx="646">
                  <c:v>274.99999999970822</c:v>
                </c:pt>
                <c:pt idx="647">
                  <c:v>150.00000000028564</c:v>
                </c:pt>
                <c:pt idx="648">
                  <c:v>-100.00000000000426</c:v>
                </c:pt>
                <c:pt idx="649">
                  <c:v>-225.00000000000907</c:v>
                </c:pt>
                <c:pt idx="650">
                  <c:v>-450.00000000002024</c:v>
                </c:pt>
                <c:pt idx="651">
                  <c:v>-525.00000000015211</c:v>
                </c:pt>
                <c:pt idx="652">
                  <c:v>-699.99999999985403</c:v>
                </c:pt>
                <c:pt idx="653">
                  <c:v>-750.00000000002933</c:v>
                </c:pt>
                <c:pt idx="654">
                  <c:v>-775.00000000003649</c:v>
                </c:pt>
                <c:pt idx="655">
                  <c:v>-774.9999999998721</c:v>
                </c:pt>
                <c:pt idx="656">
                  <c:v>-700.00000000012153</c:v>
                </c:pt>
                <c:pt idx="657">
                  <c:v>-600.00000000002274</c:v>
                </c:pt>
                <c:pt idx="658">
                  <c:v>-475.00000000002149</c:v>
                </c:pt>
                <c:pt idx="659">
                  <c:v>-349.99999999970709</c:v>
                </c:pt>
                <c:pt idx="660">
                  <c:v>-100.00000000028137</c:v>
                </c:pt>
                <c:pt idx="661">
                  <c:v>50.000000000002132</c:v>
                </c:pt>
                <c:pt idx="662">
                  <c:v>225.00000000000978</c:v>
                </c:pt>
                <c:pt idx="663">
                  <c:v>425.00000000020509</c:v>
                </c:pt>
                <c:pt idx="664">
                  <c:v>549.99999999979855</c:v>
                </c:pt>
                <c:pt idx="665">
                  <c:v>675.00000000002785</c:v>
                </c:pt>
                <c:pt idx="666">
                  <c:v>725.00000000003308</c:v>
                </c:pt>
                <c:pt idx="667">
                  <c:v>799.99999999994156</c:v>
                </c:pt>
                <c:pt idx="668">
                  <c:v>775.00000000005423</c:v>
                </c:pt>
                <c:pt idx="669">
                  <c:v>700.00000000002819</c:v>
                </c:pt>
                <c:pt idx="670">
                  <c:v>600.00000000002626</c:v>
                </c:pt>
                <c:pt idx="671">
                  <c:v>474.9999999997313</c:v>
                </c:pt>
                <c:pt idx="672">
                  <c:v>300.00000000025932</c:v>
                </c:pt>
                <c:pt idx="673">
                  <c:v>125.00000000000551</c:v>
                </c:pt>
                <c:pt idx="674">
                  <c:v>-75.000000000003013</c:v>
                </c:pt>
                <c:pt idx="675">
                  <c:v>-250.00000000001066</c:v>
                </c:pt>
                <c:pt idx="676">
                  <c:v>-450.0000000001952</c:v>
                </c:pt>
                <c:pt idx="677">
                  <c:v>-549.99999999980639</c:v>
                </c:pt>
                <c:pt idx="678">
                  <c:v>-700.0000000000316</c:v>
                </c:pt>
                <c:pt idx="679">
                  <c:v>-775.00000000003217</c:v>
                </c:pt>
                <c:pt idx="680">
                  <c:v>-749.99999999993611</c:v>
                </c:pt>
                <c:pt idx="681">
                  <c:v>-775.00000000006094</c:v>
                </c:pt>
                <c:pt idx="682">
                  <c:v>-675.00000000003092</c:v>
                </c:pt>
                <c:pt idx="683">
                  <c:v>-600.00000000002524</c:v>
                </c:pt>
                <c:pt idx="684">
                  <c:v>-424.99999999972971</c:v>
                </c:pt>
                <c:pt idx="685">
                  <c:v>-250.00000000026114</c:v>
                </c:pt>
                <c:pt idx="686">
                  <c:v>-75.000000000003382</c:v>
                </c:pt>
                <c:pt idx="687">
                  <c:v>125.00000000000551</c:v>
                </c:pt>
                <c:pt idx="688">
                  <c:v>300.00000000022845</c:v>
                </c:pt>
                <c:pt idx="689">
                  <c:v>474.99999999977672</c:v>
                </c:pt>
                <c:pt idx="690">
                  <c:v>600.0000000000274</c:v>
                </c:pt>
                <c:pt idx="691">
                  <c:v>725.00000000003001</c:v>
                </c:pt>
                <c:pt idx="692">
                  <c:v>774.99999999997863</c:v>
                </c:pt>
                <c:pt idx="693">
                  <c:v>775.00000000001876</c:v>
                </c:pt>
                <c:pt idx="694">
                  <c:v>725.00000000002876</c:v>
                </c:pt>
                <c:pt idx="695">
                  <c:v>675.00000000003217</c:v>
                </c:pt>
                <c:pt idx="696">
                  <c:v>524.99999999974818</c:v>
                </c:pt>
                <c:pt idx="697">
                  <c:v>350.0000000002409</c:v>
                </c:pt>
                <c:pt idx="698">
                  <c:v>200.00000000000887</c:v>
                </c:pt>
                <c:pt idx="699">
                  <c:v>-25.000000000001243</c:v>
                </c:pt>
                <c:pt idx="700">
                  <c:v>-175.00000000000693</c:v>
                </c:pt>
                <c:pt idx="701">
                  <c:v>-400.00000000020395</c:v>
                </c:pt>
                <c:pt idx="702">
                  <c:v>-549.99999999980173</c:v>
                </c:pt>
                <c:pt idx="703">
                  <c:v>-650.00000000002626</c:v>
                </c:pt>
                <c:pt idx="704">
                  <c:v>-775.00000000003422</c:v>
                </c:pt>
                <c:pt idx="705">
                  <c:v>-749.99999999994714</c:v>
                </c:pt>
                <c:pt idx="706">
                  <c:v>-775.00000000004979</c:v>
                </c:pt>
                <c:pt idx="707">
                  <c:v>-700.0000000000316</c:v>
                </c:pt>
                <c:pt idx="708">
                  <c:v>-600.00000000002524</c:v>
                </c:pt>
                <c:pt idx="709">
                  <c:v>-424.99999999973863</c:v>
                </c:pt>
                <c:pt idx="710">
                  <c:v>-275.00000000025346</c:v>
                </c:pt>
                <c:pt idx="711">
                  <c:v>-75.000000000003013</c:v>
                </c:pt>
                <c:pt idx="712">
                  <c:v>125.00000000000514</c:v>
                </c:pt>
                <c:pt idx="713">
                  <c:v>300.00000000022101</c:v>
                </c:pt>
                <c:pt idx="714">
                  <c:v>499.99999999978684</c:v>
                </c:pt>
                <c:pt idx="715">
                  <c:v>625.0000000000266</c:v>
                </c:pt>
                <c:pt idx="716">
                  <c:v>725.00000000002979</c:v>
                </c:pt>
                <c:pt idx="717">
                  <c:v>749.99999999997158</c:v>
                </c:pt>
                <c:pt idx="718">
                  <c:v>800.00000000002808</c:v>
                </c:pt>
                <c:pt idx="719">
                  <c:v>700.00000000003047</c:v>
                </c:pt>
                <c:pt idx="720">
                  <c:v>650.00000000002717</c:v>
                </c:pt>
                <c:pt idx="721">
                  <c:v>474.99999999975017</c:v>
                </c:pt>
                <c:pt idx="722">
                  <c:v>350.00000000024301</c:v>
                </c:pt>
                <c:pt idx="723">
                  <c:v>100.00000000000426</c:v>
                </c:pt>
                <c:pt idx="724">
                  <c:v>-50.000000000002132</c:v>
                </c:pt>
                <c:pt idx="725">
                  <c:v>-275.00000000001154</c:v>
                </c:pt>
                <c:pt idx="726">
                  <c:v>-450.00000000017923</c:v>
                </c:pt>
                <c:pt idx="727">
                  <c:v>-574.99999999982469</c:v>
                </c:pt>
                <c:pt idx="728">
                  <c:v>-725.00000000003104</c:v>
                </c:pt>
                <c:pt idx="729">
                  <c:v>-750.00000000003149</c:v>
                </c:pt>
                <c:pt idx="730">
                  <c:v>-799.99999999991041</c:v>
                </c:pt>
                <c:pt idx="731">
                  <c:v>-700.00000000008151</c:v>
                </c:pt>
                <c:pt idx="732">
                  <c:v>-675.00000000003001</c:v>
                </c:pt>
                <c:pt idx="733">
                  <c:v>-525.00000000002217</c:v>
                </c:pt>
                <c:pt idx="734">
                  <c:v>-349.9999999997309</c:v>
                </c:pt>
                <c:pt idx="735">
                  <c:v>-125.0000000002581</c:v>
                </c:pt>
                <c:pt idx="736">
                  <c:v>25.000000000000888</c:v>
                </c:pt>
                <c:pt idx="737">
                  <c:v>225.00000000000941</c:v>
                </c:pt>
                <c:pt idx="738">
                  <c:v>450.00000000018099</c:v>
                </c:pt>
                <c:pt idx="739">
                  <c:v>574.99999999982253</c:v>
                </c:pt>
                <c:pt idx="740">
                  <c:v>700.0000000000316</c:v>
                </c:pt>
                <c:pt idx="741">
                  <c:v>750.00000000002922</c:v>
                </c:pt>
                <c:pt idx="742">
                  <c:v>799.99999999991712</c:v>
                </c:pt>
                <c:pt idx="743">
                  <c:v>725.00000000007765</c:v>
                </c:pt>
                <c:pt idx="744">
                  <c:v>675.00000000002899</c:v>
                </c:pt>
                <c:pt idx="745">
                  <c:v>500.00000000002166</c:v>
                </c:pt>
                <c:pt idx="746">
                  <c:v>349.99999999973551</c:v>
                </c:pt>
                <c:pt idx="747">
                  <c:v>175.00000000025562</c:v>
                </c:pt>
                <c:pt idx="748">
                  <c:v>-75.000000000003382</c:v>
                </c:pt>
                <c:pt idx="749">
                  <c:v>-225.00000000000907</c:v>
                </c:pt>
                <c:pt idx="750">
                  <c:v>-450.00000000001921</c:v>
                </c:pt>
                <c:pt idx="751">
                  <c:v>-575.00000000012108</c:v>
                </c:pt>
                <c:pt idx="752">
                  <c:v>-699.99999999988279</c:v>
                </c:pt>
                <c:pt idx="753">
                  <c:v>-775.00000000003195</c:v>
                </c:pt>
                <c:pt idx="754">
                  <c:v>-775.00000000003433</c:v>
                </c:pt>
                <c:pt idx="755">
                  <c:v>-749.99999999984391</c:v>
                </c:pt>
                <c:pt idx="756">
                  <c:v>-625.00000000014779</c:v>
                </c:pt>
                <c:pt idx="757">
                  <c:v>-500.00000000002166</c:v>
                </c:pt>
                <c:pt idx="758">
                  <c:v>-350.00000000001421</c:v>
                </c:pt>
                <c:pt idx="759">
                  <c:v>-99.999999999735678</c:v>
                </c:pt>
                <c:pt idx="760">
                  <c:v>74.999999999742954</c:v>
                </c:pt>
                <c:pt idx="761">
                  <c:v>275.00000000001262</c:v>
                </c:pt>
                <c:pt idx="762">
                  <c:v>450.00000000001847</c:v>
                </c:pt>
                <c:pt idx="763">
                  <c:v>625.00000000010539</c:v>
                </c:pt>
                <c:pt idx="764">
                  <c:v>724.99999999989552</c:v>
                </c:pt>
                <c:pt idx="765">
                  <c:v>775.00000000003433</c:v>
                </c:pt>
                <c:pt idx="766">
                  <c:v>750.00000000003149</c:v>
                </c:pt>
                <c:pt idx="767">
                  <c:v>749.99999999983277</c:v>
                </c:pt>
                <c:pt idx="768">
                  <c:v>575.0000000001578</c:v>
                </c:pt>
                <c:pt idx="769">
                  <c:v>500.00000000002132</c:v>
                </c:pt>
                <c:pt idx="770">
                  <c:v>250.00000000001066</c:v>
                </c:pt>
                <c:pt idx="771">
                  <c:v>74.999999999738435</c:v>
                </c:pt>
                <c:pt idx="772">
                  <c:v>-149.99999999974813</c:v>
                </c:pt>
                <c:pt idx="773">
                  <c:v>-325.00000000001438</c:v>
                </c:pt>
                <c:pt idx="774">
                  <c:v>-500.00000000002098</c:v>
                </c:pt>
                <c:pt idx="775">
                  <c:v>-675.00000000003001</c:v>
                </c:pt>
                <c:pt idx="776">
                  <c:v>-725.00000000001216</c:v>
                </c:pt>
                <c:pt idx="777">
                  <c:v>-774.99999999998545</c:v>
                </c:pt>
                <c:pt idx="778">
                  <c:v>-775.00000000003433</c:v>
                </c:pt>
                <c:pt idx="779">
                  <c:v>-675.00000000002774</c:v>
                </c:pt>
                <c:pt idx="780">
                  <c:v>-574.99999999977251</c:v>
                </c:pt>
                <c:pt idx="781">
                  <c:v>-375.00000000021726</c:v>
                </c:pt>
                <c:pt idx="782">
                  <c:v>-200.00000000000924</c:v>
                </c:pt>
                <c:pt idx="783">
                  <c:v>7.1054273576011533E-13</c:v>
                </c:pt>
                <c:pt idx="784">
                  <c:v>250.00000000021902</c:v>
                </c:pt>
                <c:pt idx="785">
                  <c:v>399.9999999997865</c:v>
                </c:pt>
                <c:pt idx="786">
                  <c:v>575.00000000002331</c:v>
                </c:pt>
                <c:pt idx="787">
                  <c:v>700.00000000003058</c:v>
                </c:pt>
                <c:pt idx="788">
                  <c:v>774.99999999997863</c:v>
                </c:pt>
                <c:pt idx="789">
                  <c:v>775.00000000001876</c:v>
                </c:pt>
                <c:pt idx="790">
                  <c:v>725.00000000003092</c:v>
                </c:pt>
                <c:pt idx="791">
                  <c:v>625.00000000002683</c:v>
                </c:pt>
                <c:pt idx="792">
                  <c:v>474.99999999975972</c:v>
                </c:pt>
                <c:pt idx="793">
                  <c:v>300.0000000002313</c:v>
                </c:pt>
                <c:pt idx="794">
                  <c:v>100.00000000000426</c:v>
                </c:pt>
                <c:pt idx="795">
                  <c:v>-125.00000000000622</c:v>
                </c:pt>
                <c:pt idx="796">
                  <c:v>-350.00000000019452</c:v>
                </c:pt>
                <c:pt idx="797">
                  <c:v>-499.99999999981026</c:v>
                </c:pt>
                <c:pt idx="798">
                  <c:v>-650.00000000002706</c:v>
                </c:pt>
                <c:pt idx="799">
                  <c:v>-750.00000000003376</c:v>
                </c:pt>
                <c:pt idx="800">
                  <c:v>-775.00000000003092</c:v>
                </c:pt>
                <c:pt idx="801">
                  <c:v>-775.00000000003433</c:v>
                </c:pt>
                <c:pt idx="802">
                  <c:v>-650.00000000002717</c:v>
                </c:pt>
                <c:pt idx="803">
                  <c:v>-549.99999999952149</c:v>
                </c:pt>
                <c:pt idx="804">
                  <c:v>-375.00000000042047</c:v>
                </c:pt>
                <c:pt idx="805">
                  <c:v>-150.00000000000676</c:v>
                </c:pt>
                <c:pt idx="806">
                  <c:v>50.000000000002132</c:v>
                </c:pt>
                <c:pt idx="807">
                  <c:v>250.00000000001103</c:v>
                </c:pt>
                <c:pt idx="808">
                  <c:v>475.00000000002007</c:v>
                </c:pt>
                <c:pt idx="809">
                  <c:v>600.00000000002615</c:v>
                </c:pt>
                <c:pt idx="810">
                  <c:v>725.0000000000299</c:v>
                </c:pt>
                <c:pt idx="811">
                  <c:v>774.99999999988324</c:v>
                </c:pt>
                <c:pt idx="812">
                  <c:v>750.00000000004491</c:v>
                </c:pt>
                <c:pt idx="813">
                  <c:v>725.00000000003104</c:v>
                </c:pt>
                <c:pt idx="814">
                  <c:v>575.00000000002331</c:v>
                </c:pt>
                <c:pt idx="815">
                  <c:v>425.00000000001972</c:v>
                </c:pt>
                <c:pt idx="816">
                  <c:v>200.00000000000745</c:v>
                </c:pt>
                <c:pt idx="817">
                  <c:v>7.1054273576011533E-13</c:v>
                </c:pt>
                <c:pt idx="818">
                  <c:v>-200.00000000000887</c:v>
                </c:pt>
                <c:pt idx="819">
                  <c:v>-425.00000000031974</c:v>
                </c:pt>
                <c:pt idx="820">
                  <c:v>-574.99999999964825</c:v>
                </c:pt>
                <c:pt idx="821">
                  <c:v>-725.00000000002979</c:v>
                </c:pt>
                <c:pt idx="822">
                  <c:v>-750.00000000003149</c:v>
                </c:pt>
                <c:pt idx="823">
                  <c:v>-775.00000000003433</c:v>
                </c:pt>
                <c:pt idx="824">
                  <c:v>-725.0000000000299</c:v>
                </c:pt>
                <c:pt idx="825">
                  <c:v>-600.00000000002615</c:v>
                </c:pt>
                <c:pt idx="826">
                  <c:v>-450.00000000001882</c:v>
                </c:pt>
                <c:pt idx="827">
                  <c:v>-225.00000000000978</c:v>
                </c:pt>
                <c:pt idx="828">
                  <c:v>-49.999999999505107</c:v>
                </c:pt>
                <c:pt idx="829">
                  <c:v>199.99999999952038</c:v>
                </c:pt>
                <c:pt idx="830">
                  <c:v>400.00000000001739</c:v>
                </c:pt>
                <c:pt idx="831">
                  <c:v>550.00000000002274</c:v>
                </c:pt>
                <c:pt idx="832">
                  <c:v>725.00000000003104</c:v>
                </c:pt>
                <c:pt idx="833">
                  <c:v>750.00000000003263</c:v>
                </c:pt>
                <c:pt idx="834">
                  <c:v>775.00000000003206</c:v>
                </c:pt>
                <c:pt idx="835">
                  <c:v>725.00000000003217</c:v>
                </c:pt>
                <c:pt idx="836">
                  <c:v>599.9999999995664</c:v>
                </c:pt>
                <c:pt idx="837">
                  <c:v>450.00000000037164</c:v>
                </c:pt>
                <c:pt idx="838">
                  <c:v>275.0000000000112</c:v>
                </c:pt>
                <c:pt idx="839">
                  <c:v>0</c:v>
                </c:pt>
                <c:pt idx="840">
                  <c:v>-175.00000000000799</c:v>
                </c:pt>
                <c:pt idx="841">
                  <c:v>-375.0000000000158</c:v>
                </c:pt>
                <c:pt idx="842">
                  <c:v>-600.0000000000249</c:v>
                </c:pt>
                <c:pt idx="843">
                  <c:v>-675.00000000002899</c:v>
                </c:pt>
                <c:pt idx="844">
                  <c:v>-774.99999999991326</c:v>
                </c:pt>
                <c:pt idx="845">
                  <c:v>-800.00000000001592</c:v>
                </c:pt>
                <c:pt idx="846">
                  <c:v>-675.00000000003001</c:v>
                </c:pt>
                <c:pt idx="847">
                  <c:v>-625.00000000002558</c:v>
                </c:pt>
                <c:pt idx="848">
                  <c:v>-450.0000000000199</c:v>
                </c:pt>
                <c:pt idx="849">
                  <c:v>-225.0000000000087</c:v>
                </c:pt>
                <c:pt idx="850">
                  <c:v>-7.1054273576011533E-13</c:v>
                </c:pt>
                <c:pt idx="851">
                  <c:v>200.00000000000887</c:v>
                </c:pt>
                <c:pt idx="852">
                  <c:v>425.00000000001796</c:v>
                </c:pt>
                <c:pt idx="853">
                  <c:v>575.00000000018474</c:v>
                </c:pt>
                <c:pt idx="854">
                  <c:v>724.99999999976785</c:v>
                </c:pt>
                <c:pt idx="855">
                  <c:v>775.00000000003433</c:v>
                </c:pt>
                <c:pt idx="856">
                  <c:v>750.0000000000316</c:v>
                </c:pt>
                <c:pt idx="857">
                  <c:v>700.00000000002933</c:v>
                </c:pt>
                <c:pt idx="858">
                  <c:v>600.00000000002615</c:v>
                </c:pt>
                <c:pt idx="859">
                  <c:v>400.00000000001671</c:v>
                </c:pt>
                <c:pt idx="860">
                  <c:v>175.00000000000765</c:v>
                </c:pt>
                <c:pt idx="861">
                  <c:v>-4.710898338088728E-10</c:v>
                </c:pt>
                <c:pt idx="862">
                  <c:v>-274.99999999954008</c:v>
                </c:pt>
                <c:pt idx="863">
                  <c:v>-450.00000000001955</c:v>
                </c:pt>
                <c:pt idx="864">
                  <c:v>-625.00000000002683</c:v>
                </c:pt>
                <c:pt idx="865">
                  <c:v>-725.00000000003092</c:v>
                </c:pt>
                <c:pt idx="866">
                  <c:v>-775.0000000000332</c:v>
                </c:pt>
                <c:pt idx="867">
                  <c:v>-775.0000000000332</c:v>
                </c:pt>
                <c:pt idx="868">
                  <c:v>-650.00000000002717</c:v>
                </c:pt>
                <c:pt idx="869">
                  <c:v>-549.99999999953991</c:v>
                </c:pt>
                <c:pt idx="870">
                  <c:v>-350.00000000040041</c:v>
                </c:pt>
                <c:pt idx="871">
                  <c:v>-125.00000000000585</c:v>
                </c:pt>
                <c:pt idx="872">
                  <c:v>100.00000000000426</c:v>
                </c:pt>
                <c:pt idx="873">
                  <c:v>300.00000000001313</c:v>
                </c:pt>
                <c:pt idx="874">
                  <c:v>525.00000000002217</c:v>
                </c:pt>
                <c:pt idx="875">
                  <c:v>650.00000000002717</c:v>
                </c:pt>
                <c:pt idx="876">
                  <c:v>775.00000000003308</c:v>
                </c:pt>
                <c:pt idx="877">
                  <c:v>750.00000000003263</c:v>
                </c:pt>
                <c:pt idx="878">
                  <c:v>774.9999999996769</c:v>
                </c:pt>
                <c:pt idx="879">
                  <c:v>600.00000000024352</c:v>
                </c:pt>
                <c:pt idx="880">
                  <c:v>475.0000000000208</c:v>
                </c:pt>
                <c:pt idx="881">
                  <c:v>275.00000000001154</c:v>
                </c:pt>
                <c:pt idx="882">
                  <c:v>50.000000000002132</c:v>
                </c:pt>
                <c:pt idx="883">
                  <c:v>-200.00000000000853</c:v>
                </c:pt>
                <c:pt idx="884">
                  <c:v>-375.00000000001654</c:v>
                </c:pt>
                <c:pt idx="885">
                  <c:v>-600.00000000002501</c:v>
                </c:pt>
                <c:pt idx="886">
                  <c:v>-700.0000000000382</c:v>
                </c:pt>
                <c:pt idx="887">
                  <c:v>-799.99999999990155</c:v>
                </c:pt>
                <c:pt idx="888">
                  <c:v>-725.00000000003104</c:v>
                </c:pt>
                <c:pt idx="889">
                  <c:v>-725.00000000003092</c:v>
                </c:pt>
                <c:pt idx="890">
                  <c:v>-550.00000000002331</c:v>
                </c:pt>
                <c:pt idx="891">
                  <c:v>-400.00000000001705</c:v>
                </c:pt>
                <c:pt idx="892">
                  <c:v>-150.00000000000639</c:v>
                </c:pt>
                <c:pt idx="893">
                  <c:v>75.000000000003013</c:v>
                </c:pt>
                <c:pt idx="894">
                  <c:v>275.00000000036312</c:v>
                </c:pt>
                <c:pt idx="895">
                  <c:v>524.99999999962256</c:v>
                </c:pt>
                <c:pt idx="896">
                  <c:v>625.0000000000266</c:v>
                </c:pt>
                <c:pt idx="897">
                  <c:v>750.00000000003149</c:v>
                </c:pt>
                <c:pt idx="898">
                  <c:v>800.00000000003479</c:v>
                </c:pt>
                <c:pt idx="899">
                  <c:v>725.00000000003001</c:v>
                </c:pt>
                <c:pt idx="900">
                  <c:v>625.00000000002751</c:v>
                </c:pt>
                <c:pt idx="901">
                  <c:v>475.00000000001972</c:v>
                </c:pt>
                <c:pt idx="902">
                  <c:v>250.00000000001103</c:v>
                </c:pt>
                <c:pt idx="903">
                  <c:v>49.99999999953566</c:v>
                </c:pt>
                <c:pt idx="904">
                  <c:v>-199.99999999955094</c:v>
                </c:pt>
                <c:pt idx="905">
                  <c:v>-425.00000000001864</c:v>
                </c:pt>
                <c:pt idx="906">
                  <c:v>-600.00000000002524</c:v>
                </c:pt>
                <c:pt idx="907">
                  <c:v>-725.00000000003092</c:v>
                </c:pt>
                <c:pt idx="908">
                  <c:v>-750.00000000003149</c:v>
                </c:pt>
                <c:pt idx="909">
                  <c:v>-775.00000000003308</c:v>
                </c:pt>
                <c:pt idx="910">
                  <c:v>-700.00000000003058</c:v>
                </c:pt>
                <c:pt idx="911">
                  <c:v>-499.99999999955946</c:v>
                </c:pt>
                <c:pt idx="912">
                  <c:v>-350.00000000038762</c:v>
                </c:pt>
                <c:pt idx="913">
                  <c:v>-125.00000000000551</c:v>
                </c:pt>
                <c:pt idx="914">
                  <c:v>150.00000000000676</c:v>
                </c:pt>
                <c:pt idx="915">
                  <c:v>350.00000000001529</c:v>
                </c:pt>
                <c:pt idx="916">
                  <c:v>525.00000000002149</c:v>
                </c:pt>
                <c:pt idx="917">
                  <c:v>700.00000000003058</c:v>
                </c:pt>
                <c:pt idx="918">
                  <c:v>750.00000000003149</c:v>
                </c:pt>
                <c:pt idx="919">
                  <c:v>799.99999999976717</c:v>
                </c:pt>
                <c:pt idx="920">
                  <c:v>675.00000000015314</c:v>
                </c:pt>
                <c:pt idx="921">
                  <c:v>600.0000000000266</c:v>
                </c:pt>
                <c:pt idx="922">
                  <c:v>400.00000000001637</c:v>
                </c:pt>
                <c:pt idx="923">
                  <c:v>150.00000000000676</c:v>
                </c:pt>
                <c:pt idx="924">
                  <c:v>-50.000000000002487</c:v>
                </c:pt>
                <c:pt idx="925">
                  <c:v>-325.00000000001404</c:v>
                </c:pt>
                <c:pt idx="926">
                  <c:v>-475.00000000002007</c:v>
                </c:pt>
                <c:pt idx="927">
                  <c:v>-675.00000000002774</c:v>
                </c:pt>
                <c:pt idx="928">
                  <c:v>-749.99999999994498</c:v>
                </c:pt>
                <c:pt idx="929">
                  <c:v>-774.99999999998761</c:v>
                </c:pt>
                <c:pt idx="930">
                  <c:v>-725.00000000003104</c:v>
                </c:pt>
                <c:pt idx="931">
                  <c:v>-625.00000000002615</c:v>
                </c:pt>
                <c:pt idx="932">
                  <c:v>-400.00000000001774</c:v>
                </c:pt>
                <c:pt idx="933">
                  <c:v>-225.00000000000941</c:v>
                </c:pt>
                <c:pt idx="934">
                  <c:v>25.000000000000888</c:v>
                </c:pt>
                <c:pt idx="935">
                  <c:v>275.00000000001228</c:v>
                </c:pt>
                <c:pt idx="936">
                  <c:v>450.00000000024943</c:v>
                </c:pt>
                <c:pt idx="937">
                  <c:v>674.99999999971897</c:v>
                </c:pt>
                <c:pt idx="938">
                  <c:v>725.00000000002979</c:v>
                </c:pt>
                <c:pt idx="939">
                  <c:v>775.0000000000332</c:v>
                </c:pt>
                <c:pt idx="940">
                  <c:v>750.00000000003274</c:v>
                </c:pt>
                <c:pt idx="941">
                  <c:v>600.0000000000249</c:v>
                </c:pt>
                <c:pt idx="942">
                  <c:v>475.00000000002007</c:v>
                </c:pt>
                <c:pt idx="943">
                  <c:v>225.00000000000978</c:v>
                </c:pt>
                <c:pt idx="944">
                  <c:v>-4.3947068206755326E-10</c:v>
                </c:pt>
                <c:pt idx="945">
                  <c:v>-274.99999999957242</c:v>
                </c:pt>
                <c:pt idx="946">
                  <c:v>-450.00000000001847</c:v>
                </c:pt>
                <c:pt idx="947">
                  <c:v>-625.00000000002774</c:v>
                </c:pt>
                <c:pt idx="948">
                  <c:v>-750.00000000003035</c:v>
                </c:pt>
                <c:pt idx="949">
                  <c:v>-775.00000000003433</c:v>
                </c:pt>
                <c:pt idx="950">
                  <c:v>-750.0000000000316</c:v>
                </c:pt>
                <c:pt idx="951">
                  <c:v>-600.00000000002558</c:v>
                </c:pt>
                <c:pt idx="952">
                  <c:v>-475.00000000002041</c:v>
                </c:pt>
                <c:pt idx="953">
                  <c:v>-224.99999999953423</c:v>
                </c:pt>
                <c:pt idx="954">
                  <c:v>-4.3520742565307062E-10</c:v>
                </c:pt>
                <c:pt idx="955">
                  <c:v>275.00000000001154</c:v>
                </c:pt>
                <c:pt idx="956">
                  <c:v>425.0000000000183</c:v>
                </c:pt>
                <c:pt idx="957">
                  <c:v>675.00000000002842</c:v>
                </c:pt>
                <c:pt idx="958">
                  <c:v>725.00000000003206</c:v>
                </c:pt>
                <c:pt idx="959">
                  <c:v>775.00000000003206</c:v>
                </c:pt>
                <c:pt idx="960">
                  <c:v>750.0000000000316</c:v>
                </c:pt>
                <c:pt idx="961">
                  <c:v>599.9999999996046</c:v>
                </c:pt>
                <c:pt idx="962">
                  <c:v>450.0000000003343</c:v>
                </c:pt>
                <c:pt idx="963">
                  <c:v>225.00000000000941</c:v>
                </c:pt>
                <c:pt idx="964">
                  <c:v>-50.000000000001776</c:v>
                </c:pt>
                <c:pt idx="965">
                  <c:v>-250.00000000001137</c:v>
                </c:pt>
                <c:pt idx="966">
                  <c:v>-500.00000000002132</c:v>
                </c:pt>
                <c:pt idx="967">
                  <c:v>-625.00000000002592</c:v>
                </c:pt>
                <c:pt idx="968">
                  <c:v>-775.0000000000332</c:v>
                </c:pt>
                <c:pt idx="969">
                  <c:v>-774.9999999998023</c:v>
                </c:pt>
                <c:pt idx="970">
                  <c:v>-725.00000000012426</c:v>
                </c:pt>
                <c:pt idx="971">
                  <c:v>-600.00000000002592</c:v>
                </c:pt>
                <c:pt idx="972">
                  <c:v>-400.00000000001637</c:v>
                </c:pt>
                <c:pt idx="973">
                  <c:v>-175.00000000000765</c:v>
                </c:pt>
                <c:pt idx="974">
                  <c:v>50.000000000002132</c:v>
                </c:pt>
                <c:pt idx="975">
                  <c:v>325.00000000001404</c:v>
                </c:pt>
                <c:pt idx="976">
                  <c:v>500.00000000002058</c:v>
                </c:pt>
                <c:pt idx="977">
                  <c:v>700.00000000002944</c:v>
                </c:pt>
                <c:pt idx="978">
                  <c:v>749.99999999991826</c:v>
                </c:pt>
                <c:pt idx="979">
                  <c:v>750.00000000001262</c:v>
                </c:pt>
                <c:pt idx="980">
                  <c:v>725.00000000003092</c:v>
                </c:pt>
                <c:pt idx="981">
                  <c:v>550.00000000002456</c:v>
                </c:pt>
                <c:pt idx="982">
                  <c:v>375.00000000001546</c:v>
                </c:pt>
                <c:pt idx="983">
                  <c:v>125.00000000000514</c:v>
                </c:pt>
                <c:pt idx="984">
                  <c:v>-125.00000000000514</c:v>
                </c:pt>
                <c:pt idx="985">
                  <c:v>-375.0000000000158</c:v>
                </c:pt>
                <c:pt idx="986">
                  <c:v>-550.00000000016951</c:v>
                </c:pt>
                <c:pt idx="987">
                  <c:v>-699.99999999978627</c:v>
                </c:pt>
                <c:pt idx="988">
                  <c:v>-775.00000000003308</c:v>
                </c:pt>
                <c:pt idx="989">
                  <c:v>-775.00000000003308</c:v>
                </c:pt>
                <c:pt idx="990">
                  <c:v>-650.00000000002774</c:v>
                </c:pt>
                <c:pt idx="991">
                  <c:v>-525.00000000002217</c:v>
                </c:pt>
                <c:pt idx="992">
                  <c:v>-300.00000000001279</c:v>
                </c:pt>
                <c:pt idx="993">
                  <c:v>-50.000000000002132</c:v>
                </c:pt>
                <c:pt idx="994">
                  <c:v>225.00000000035561</c:v>
                </c:pt>
                <c:pt idx="995">
                  <c:v>399.9999999996312</c:v>
                </c:pt>
                <c:pt idx="996">
                  <c:v>650.00000000002819</c:v>
                </c:pt>
                <c:pt idx="997">
                  <c:v>700.00000000002819</c:v>
                </c:pt>
                <c:pt idx="998">
                  <c:v>800.00000000003593</c:v>
                </c:pt>
                <c:pt idx="999">
                  <c:v>750.00000000003035</c:v>
                </c:pt>
                <c:pt idx="1000">
                  <c:v>600.00000000002683</c:v>
                </c:pt>
                <c:pt idx="1001">
                  <c:v>425.00000000001722</c:v>
                </c:pt>
                <c:pt idx="1002">
                  <c:v>225.00000000001012</c:v>
                </c:pt>
                <c:pt idx="1003">
                  <c:v>-50.00000000040643</c:v>
                </c:pt>
                <c:pt idx="1004">
                  <c:v>-274.99999999959908</c:v>
                </c:pt>
                <c:pt idx="1005">
                  <c:v>-550.00000000002296</c:v>
                </c:pt>
                <c:pt idx="1006">
                  <c:v>-650.00000000002819</c:v>
                </c:pt>
                <c:pt idx="1007">
                  <c:v>-750.00000000003149</c:v>
                </c:pt>
                <c:pt idx="1008">
                  <c:v>-775.00000000003308</c:v>
                </c:pt>
                <c:pt idx="1009">
                  <c:v>-725.00000000003104</c:v>
                </c:pt>
                <c:pt idx="1010">
                  <c:v>-525.00000000002171</c:v>
                </c:pt>
                <c:pt idx="1011">
                  <c:v>-349.99999999954917</c:v>
                </c:pt>
                <c:pt idx="1012">
                  <c:v>-75.000000000407312</c:v>
                </c:pt>
                <c:pt idx="1013">
                  <c:v>125.00000000000514</c:v>
                </c:pt>
                <c:pt idx="1014">
                  <c:v>425.00000000001796</c:v>
                </c:pt>
                <c:pt idx="1015">
                  <c:v>600.00000000002592</c:v>
                </c:pt>
                <c:pt idx="1016">
                  <c:v>700.00000000003058</c:v>
                </c:pt>
                <c:pt idx="1017">
                  <c:v>800.00000000003251</c:v>
                </c:pt>
                <c:pt idx="1018">
                  <c:v>725.00000000003217</c:v>
                </c:pt>
                <c:pt idx="1019">
                  <c:v>649.99999999961472</c:v>
                </c:pt>
                <c:pt idx="1020">
                  <c:v>425.00000000031531</c:v>
                </c:pt>
                <c:pt idx="1021">
                  <c:v>250.00000000001066</c:v>
                </c:pt>
                <c:pt idx="1022">
                  <c:v>-50.000000000002132</c:v>
                </c:pt>
                <c:pt idx="1023">
                  <c:v>-300.00000000001279</c:v>
                </c:pt>
                <c:pt idx="1024">
                  <c:v>-500.00000000002166</c:v>
                </c:pt>
                <c:pt idx="1025">
                  <c:v>-675.00000000002819</c:v>
                </c:pt>
                <c:pt idx="1026">
                  <c:v>-775.0000000000332</c:v>
                </c:pt>
                <c:pt idx="1027">
                  <c:v>-750.00000000003274</c:v>
                </c:pt>
                <c:pt idx="1028">
                  <c:v>-699.99999999965587</c:v>
                </c:pt>
                <c:pt idx="1029">
                  <c:v>-525.0000000002716</c:v>
                </c:pt>
                <c:pt idx="1030">
                  <c:v>-350.00000000001455</c:v>
                </c:pt>
                <c:pt idx="1031">
                  <c:v>-50.000000000002487</c:v>
                </c:pt>
                <c:pt idx="1032">
                  <c:v>200.00000000000887</c:v>
                </c:pt>
                <c:pt idx="1033">
                  <c:v>400.00000000001637</c:v>
                </c:pt>
                <c:pt idx="1034">
                  <c:v>625.0000000000274</c:v>
                </c:pt>
                <c:pt idx="1035">
                  <c:v>750.00000000003263</c:v>
                </c:pt>
                <c:pt idx="1036">
                  <c:v>774.9999999998189</c:v>
                </c:pt>
                <c:pt idx="1037">
                  <c:v>725.00000000010664</c:v>
                </c:pt>
                <c:pt idx="1038">
                  <c:v>600.00000000002558</c:v>
                </c:pt>
                <c:pt idx="1039">
                  <c:v>400.00000000001705</c:v>
                </c:pt>
                <c:pt idx="1040">
                  <c:v>150.00000000000639</c:v>
                </c:pt>
                <c:pt idx="1041">
                  <c:v>-75.000000000003382</c:v>
                </c:pt>
                <c:pt idx="1042">
                  <c:v>-350.00000000001489</c:v>
                </c:pt>
                <c:pt idx="1043">
                  <c:v>-575.00000000002376</c:v>
                </c:pt>
                <c:pt idx="1044">
                  <c:v>-700.00000000001319</c:v>
                </c:pt>
                <c:pt idx="1045">
                  <c:v>-774.99999999992554</c:v>
                </c:pt>
                <c:pt idx="1046">
                  <c:v>-750.00000000003251</c:v>
                </c:pt>
                <c:pt idx="1047">
                  <c:v>-650.00000000002785</c:v>
                </c:pt>
                <c:pt idx="1048">
                  <c:v>-475.0000000000199</c:v>
                </c:pt>
                <c:pt idx="1049">
                  <c:v>-225.00000000000941</c:v>
                </c:pt>
                <c:pt idx="1050">
                  <c:v>25.000000000001243</c:v>
                </c:pt>
                <c:pt idx="1051">
                  <c:v>275.0000000000112</c:v>
                </c:pt>
                <c:pt idx="1052">
                  <c:v>500.00000000002132</c:v>
                </c:pt>
                <c:pt idx="1053">
                  <c:v>700.0000000000432</c:v>
                </c:pt>
                <c:pt idx="1054">
                  <c:v>749.99999999989507</c:v>
                </c:pt>
                <c:pt idx="1055">
                  <c:v>775.00000000003206</c:v>
                </c:pt>
                <c:pt idx="1056">
                  <c:v>675.00000000002944</c:v>
                </c:pt>
                <c:pt idx="1057">
                  <c:v>500.00000000002132</c:v>
                </c:pt>
                <c:pt idx="1058">
                  <c:v>300.00000000001279</c:v>
                </c:pt>
                <c:pt idx="1059">
                  <c:v>50.000000000002132</c:v>
                </c:pt>
                <c:pt idx="1060">
                  <c:v>-225.00000000000978</c:v>
                </c:pt>
                <c:pt idx="1061">
                  <c:v>-475.00000000021532</c:v>
                </c:pt>
                <c:pt idx="1062">
                  <c:v>-649.99999999974921</c:v>
                </c:pt>
                <c:pt idx="1063">
                  <c:v>-750.00000000003035</c:v>
                </c:pt>
                <c:pt idx="1064">
                  <c:v>-775.00000000003433</c:v>
                </c:pt>
                <c:pt idx="1065">
                  <c:v>-700.00000000002933</c:v>
                </c:pt>
                <c:pt idx="1066">
                  <c:v>-575.00000000002433</c:v>
                </c:pt>
                <c:pt idx="1067">
                  <c:v>-300.00000000001279</c:v>
                </c:pt>
                <c:pt idx="1068">
                  <c:v>-100.00000000000462</c:v>
                </c:pt>
                <c:pt idx="1069">
                  <c:v>200.00000000034177</c:v>
                </c:pt>
                <c:pt idx="1070">
                  <c:v>449.99999999965075</c:v>
                </c:pt>
                <c:pt idx="1071">
                  <c:v>600.00000000002501</c:v>
                </c:pt>
                <c:pt idx="1072">
                  <c:v>750.00000000003274</c:v>
                </c:pt>
                <c:pt idx="1073">
                  <c:v>775.00000000003195</c:v>
                </c:pt>
                <c:pt idx="1074">
                  <c:v>725.00000000003217</c:v>
                </c:pt>
                <c:pt idx="1075">
                  <c:v>550.00000000002274</c:v>
                </c:pt>
                <c:pt idx="1076">
                  <c:v>375.00000000001614</c:v>
                </c:pt>
                <c:pt idx="1077">
                  <c:v>125.00000000000551</c:v>
                </c:pt>
                <c:pt idx="1078">
                  <c:v>-200.0000000003414</c:v>
                </c:pt>
                <c:pt idx="1079">
                  <c:v>-399.99999999964899</c:v>
                </c:pt>
                <c:pt idx="1080">
                  <c:v>-600.00000000002501</c:v>
                </c:pt>
                <c:pt idx="1081">
                  <c:v>-750.00000000003263</c:v>
                </c:pt>
                <c:pt idx="1082">
                  <c:v>-775.00000000003308</c:v>
                </c:pt>
                <c:pt idx="1083">
                  <c:v>-725.00000000003058</c:v>
                </c:pt>
                <c:pt idx="1084">
                  <c:v>-575.00000000002456</c:v>
                </c:pt>
                <c:pt idx="1085">
                  <c:v>-375.0000000000158</c:v>
                </c:pt>
                <c:pt idx="1086">
                  <c:v>-124.99999999958362</c:v>
                </c:pt>
                <c:pt idx="1087">
                  <c:v>174.99999999960761</c:v>
                </c:pt>
                <c:pt idx="1088">
                  <c:v>400.00000000001739</c:v>
                </c:pt>
                <c:pt idx="1089">
                  <c:v>600.00000000002501</c:v>
                </c:pt>
                <c:pt idx="1090">
                  <c:v>750.00000000003263</c:v>
                </c:pt>
                <c:pt idx="1091">
                  <c:v>750.00000000003149</c:v>
                </c:pt>
                <c:pt idx="1092">
                  <c:v>750.00000000003274</c:v>
                </c:pt>
                <c:pt idx="1093">
                  <c:v>575.00000000002399</c:v>
                </c:pt>
                <c:pt idx="1094">
                  <c:v>349.9999999995797</c:v>
                </c:pt>
                <c:pt idx="1095">
                  <c:v>125.00000000037855</c:v>
                </c:pt>
                <c:pt idx="1096">
                  <c:v>-150.00000000000639</c:v>
                </c:pt>
                <c:pt idx="1097">
                  <c:v>-425.00000000001864</c:v>
                </c:pt>
                <c:pt idx="1098">
                  <c:v>-625.00000000002592</c:v>
                </c:pt>
                <c:pt idx="1099">
                  <c:v>-725.00000000003217</c:v>
                </c:pt>
                <c:pt idx="1100">
                  <c:v>-775.00000000003195</c:v>
                </c:pt>
                <c:pt idx="1101">
                  <c:v>-725.00000000003058</c:v>
                </c:pt>
                <c:pt idx="1102">
                  <c:v>-575.00000000002558</c:v>
                </c:pt>
                <c:pt idx="1103">
                  <c:v>-324.9999999995822</c:v>
                </c:pt>
                <c:pt idx="1104">
                  <c:v>-125.00000000037855</c:v>
                </c:pt>
                <c:pt idx="1105">
                  <c:v>225.00000000000941</c:v>
                </c:pt>
                <c:pt idx="1106">
                  <c:v>400.00000000001671</c:v>
                </c:pt>
                <c:pt idx="1107">
                  <c:v>625.0000000000266</c:v>
                </c:pt>
                <c:pt idx="1108">
                  <c:v>775.0000000000332</c:v>
                </c:pt>
                <c:pt idx="1109">
                  <c:v>750.00000000003274</c:v>
                </c:pt>
                <c:pt idx="1110">
                  <c:v>725.00000000003035</c:v>
                </c:pt>
                <c:pt idx="1111">
                  <c:v>524.99999999960937</c:v>
                </c:pt>
                <c:pt idx="1112">
                  <c:v>325.00000000033378</c:v>
                </c:pt>
                <c:pt idx="1113">
                  <c:v>75.000000000002672</c:v>
                </c:pt>
                <c:pt idx="1114">
                  <c:v>-250.00000000001029</c:v>
                </c:pt>
                <c:pt idx="1115">
                  <c:v>-450.00000000001955</c:v>
                </c:pt>
                <c:pt idx="1116">
                  <c:v>-650.0000000000266</c:v>
                </c:pt>
                <c:pt idx="1117">
                  <c:v>-750.00000000003263</c:v>
                </c:pt>
                <c:pt idx="1118">
                  <c:v>-775.00000000003308</c:v>
                </c:pt>
                <c:pt idx="1119">
                  <c:v>-699.99999999966201</c:v>
                </c:pt>
                <c:pt idx="1120">
                  <c:v>-500.00000000026466</c:v>
                </c:pt>
                <c:pt idx="1121">
                  <c:v>-275.00000000001188</c:v>
                </c:pt>
                <c:pt idx="1122">
                  <c:v>0</c:v>
                </c:pt>
                <c:pt idx="1123">
                  <c:v>275.00000000001154</c:v>
                </c:pt>
                <c:pt idx="1124">
                  <c:v>500.00000000002132</c:v>
                </c:pt>
                <c:pt idx="1125">
                  <c:v>700.00000000003001</c:v>
                </c:pt>
                <c:pt idx="1126">
                  <c:v>750.00000000003263</c:v>
                </c:pt>
                <c:pt idx="1127">
                  <c:v>750.00000000003149</c:v>
                </c:pt>
                <c:pt idx="1128">
                  <c:v>674.99999999964189</c:v>
                </c:pt>
                <c:pt idx="1129">
                  <c:v>450.00000000028564</c:v>
                </c:pt>
                <c:pt idx="1130">
                  <c:v>200.00000000000924</c:v>
                </c:pt>
                <c:pt idx="1131">
                  <c:v>-50.000000000002132</c:v>
                </c:pt>
                <c:pt idx="1132">
                  <c:v>-350.00000000001529</c:v>
                </c:pt>
                <c:pt idx="1133">
                  <c:v>-550.00000000002342</c:v>
                </c:pt>
                <c:pt idx="1134">
                  <c:v>-700.00000000002944</c:v>
                </c:pt>
                <c:pt idx="1135">
                  <c:v>-800.00000000003479</c:v>
                </c:pt>
                <c:pt idx="1136">
                  <c:v>-724.9999999997201</c:v>
                </c:pt>
                <c:pt idx="1137">
                  <c:v>-600.00000000020714</c:v>
                </c:pt>
                <c:pt idx="1138">
                  <c:v>-400.00000000001739</c:v>
                </c:pt>
                <c:pt idx="1139">
                  <c:v>-125.00000000000514</c:v>
                </c:pt>
                <c:pt idx="1140">
                  <c:v>125.00000000000514</c:v>
                </c:pt>
                <c:pt idx="1141">
                  <c:v>425.00000000001864</c:v>
                </c:pt>
                <c:pt idx="1142">
                  <c:v>625.00000000002649</c:v>
                </c:pt>
                <c:pt idx="1143">
                  <c:v>725.00000000003058</c:v>
                </c:pt>
                <c:pt idx="1144">
                  <c:v>799.999999999794</c:v>
                </c:pt>
                <c:pt idx="1145">
                  <c:v>675.00000000012767</c:v>
                </c:pt>
                <c:pt idx="1146">
                  <c:v>575.00000000002399</c:v>
                </c:pt>
                <c:pt idx="1147">
                  <c:v>275.00000000001154</c:v>
                </c:pt>
                <c:pt idx="1148">
                  <c:v>50.000000000002132</c:v>
                </c:pt>
                <c:pt idx="1149">
                  <c:v>-250.00000000001066</c:v>
                </c:pt>
                <c:pt idx="1150">
                  <c:v>-475.0000000000199</c:v>
                </c:pt>
                <c:pt idx="1151">
                  <c:v>-700.00000000003058</c:v>
                </c:pt>
                <c:pt idx="1152">
                  <c:v>-750.00000000003149</c:v>
                </c:pt>
                <c:pt idx="1153">
                  <c:v>-749.99999999975626</c:v>
                </c:pt>
                <c:pt idx="1154">
                  <c:v>-675.00000000017144</c:v>
                </c:pt>
                <c:pt idx="1155">
                  <c:v>-425.00000000001756</c:v>
                </c:pt>
                <c:pt idx="1156">
                  <c:v>-225.00000000000978</c:v>
                </c:pt>
                <c:pt idx="1157">
                  <c:v>75.000000000003013</c:v>
                </c:pt>
                <c:pt idx="1158">
                  <c:v>350.00000000001489</c:v>
                </c:pt>
                <c:pt idx="1159">
                  <c:v>575.00000000002467</c:v>
                </c:pt>
                <c:pt idx="1160">
                  <c:v>725.00000000003035</c:v>
                </c:pt>
                <c:pt idx="1161">
                  <c:v>799.99999999982163</c:v>
                </c:pt>
                <c:pt idx="1162">
                  <c:v>700.00000000010039</c:v>
                </c:pt>
                <c:pt idx="1163">
                  <c:v>575.00000000002456</c:v>
                </c:pt>
                <c:pt idx="1164">
                  <c:v>375.00000000001614</c:v>
                </c:pt>
                <c:pt idx="1165">
                  <c:v>50.000000000002132</c:v>
                </c:pt>
                <c:pt idx="1166">
                  <c:v>-200.00000000000819</c:v>
                </c:pt>
                <c:pt idx="1167">
                  <c:v>-450.0000000000199</c:v>
                </c:pt>
                <c:pt idx="1168">
                  <c:v>-675.00000000002819</c:v>
                </c:pt>
                <c:pt idx="1169">
                  <c:v>-749.99999999990393</c:v>
                </c:pt>
                <c:pt idx="1170">
                  <c:v>-750.0000000000266</c:v>
                </c:pt>
                <c:pt idx="1171">
                  <c:v>-675.00000000002944</c:v>
                </c:pt>
                <c:pt idx="1172">
                  <c:v>-475.0000000000199</c:v>
                </c:pt>
                <c:pt idx="1173">
                  <c:v>-225.00000000001012</c:v>
                </c:pt>
                <c:pt idx="1174">
                  <c:v>75.000000000003382</c:v>
                </c:pt>
                <c:pt idx="1175">
                  <c:v>325.00000000001404</c:v>
                </c:pt>
                <c:pt idx="1176">
                  <c:v>600.00000000002581</c:v>
                </c:pt>
                <c:pt idx="1177">
                  <c:v>700.00000000002933</c:v>
                </c:pt>
                <c:pt idx="1178">
                  <c:v>774.9999999998289</c:v>
                </c:pt>
                <c:pt idx="1179">
                  <c:v>725.000000000098</c:v>
                </c:pt>
                <c:pt idx="1180">
                  <c:v>575.00000000002399</c:v>
                </c:pt>
                <c:pt idx="1181">
                  <c:v>350.00000000001529</c:v>
                </c:pt>
                <c:pt idx="1182">
                  <c:v>50.000000000002132</c:v>
                </c:pt>
                <c:pt idx="1183">
                  <c:v>-200.00000000000887</c:v>
                </c:pt>
                <c:pt idx="1184">
                  <c:v>-500.00000000002098</c:v>
                </c:pt>
                <c:pt idx="1185">
                  <c:v>-650.00000000002728</c:v>
                </c:pt>
                <c:pt idx="1186">
                  <c:v>-774.99999999988722</c:v>
                </c:pt>
                <c:pt idx="1187">
                  <c:v>-775.00000000004206</c:v>
                </c:pt>
                <c:pt idx="1188">
                  <c:v>-625.0000000000266</c:v>
                </c:pt>
                <c:pt idx="1189">
                  <c:v>-450.00000000001899</c:v>
                </c:pt>
                <c:pt idx="1190">
                  <c:v>-175.00000000000765</c:v>
                </c:pt>
                <c:pt idx="1191">
                  <c:v>100.00000000000426</c:v>
                </c:pt>
                <c:pt idx="1192">
                  <c:v>400.00000000001739</c:v>
                </c:pt>
                <c:pt idx="1193">
                  <c:v>575.00000000002399</c:v>
                </c:pt>
                <c:pt idx="1194">
                  <c:v>749.99999999994338</c:v>
                </c:pt>
                <c:pt idx="1195">
                  <c:v>774.99999999998988</c:v>
                </c:pt>
                <c:pt idx="1196">
                  <c:v>700.00000000002819</c:v>
                </c:pt>
                <c:pt idx="1197">
                  <c:v>550.00000000002376</c:v>
                </c:pt>
                <c:pt idx="1198">
                  <c:v>250.00000000001103</c:v>
                </c:pt>
                <c:pt idx="1199">
                  <c:v>0</c:v>
                </c:pt>
                <c:pt idx="1200">
                  <c:v>-275.00000000001188</c:v>
                </c:pt>
                <c:pt idx="1201">
                  <c:v>-550.00000000002342</c:v>
                </c:pt>
                <c:pt idx="1202">
                  <c:v>-700.0000000000299</c:v>
                </c:pt>
                <c:pt idx="1203">
                  <c:v>-749.99999999985448</c:v>
                </c:pt>
                <c:pt idx="1204">
                  <c:v>-775.00000000007708</c:v>
                </c:pt>
                <c:pt idx="1205">
                  <c:v>-575.00000000002433</c:v>
                </c:pt>
                <c:pt idx="1206">
                  <c:v>-350.00000000001529</c:v>
                </c:pt>
                <c:pt idx="1207">
                  <c:v>-100.00000000000426</c:v>
                </c:pt>
                <c:pt idx="1208">
                  <c:v>200.00000000000853</c:v>
                </c:pt>
                <c:pt idx="1209">
                  <c:v>450.00000000001899</c:v>
                </c:pt>
                <c:pt idx="1210">
                  <c:v>700.0000000000299</c:v>
                </c:pt>
                <c:pt idx="1211">
                  <c:v>749.99999999989006</c:v>
                </c:pt>
                <c:pt idx="1212">
                  <c:v>750.00000000004104</c:v>
                </c:pt>
                <c:pt idx="1213">
                  <c:v>650.00000000002774</c:v>
                </c:pt>
                <c:pt idx="1214">
                  <c:v>425.00000000001774</c:v>
                </c:pt>
                <c:pt idx="1215">
                  <c:v>175.00000000000765</c:v>
                </c:pt>
                <c:pt idx="1216">
                  <c:v>-125.00000000000514</c:v>
                </c:pt>
                <c:pt idx="1217">
                  <c:v>-425.00000000001864</c:v>
                </c:pt>
                <c:pt idx="1218">
                  <c:v>-600.00000000002501</c:v>
                </c:pt>
                <c:pt idx="1219">
                  <c:v>-774.99999999991815</c:v>
                </c:pt>
                <c:pt idx="1220">
                  <c:v>-750.00000000000932</c:v>
                </c:pt>
                <c:pt idx="1221">
                  <c:v>-675.00000000002819</c:v>
                </c:pt>
                <c:pt idx="1222">
                  <c:v>-500.00000000002223</c:v>
                </c:pt>
                <c:pt idx="1223">
                  <c:v>-225.00000000000941</c:v>
                </c:pt>
                <c:pt idx="1224">
                  <c:v>75.000000000003723</c:v>
                </c:pt>
                <c:pt idx="1225">
                  <c:v>325.0000000000133</c:v>
                </c:pt>
                <c:pt idx="1226">
                  <c:v>600.00000000002649</c:v>
                </c:pt>
                <c:pt idx="1227">
                  <c:v>750.00000000003047</c:v>
                </c:pt>
                <c:pt idx="1228">
                  <c:v>749.9999999998156</c:v>
                </c:pt>
                <c:pt idx="1229">
                  <c:v>700.0000000001138</c:v>
                </c:pt>
                <c:pt idx="1230">
                  <c:v>550.00000000002331</c:v>
                </c:pt>
                <c:pt idx="1231">
                  <c:v>250.00000000001103</c:v>
                </c:pt>
                <c:pt idx="1232">
                  <c:v>25.000000000000888</c:v>
                </c:pt>
                <c:pt idx="1233">
                  <c:v>-325.0000000000137</c:v>
                </c:pt>
                <c:pt idx="1234">
                  <c:v>-550.00000000002376</c:v>
                </c:pt>
                <c:pt idx="1235">
                  <c:v>-725.00000000003035</c:v>
                </c:pt>
                <c:pt idx="1236">
                  <c:v>-749.99999999983731</c:v>
                </c:pt>
                <c:pt idx="1237">
                  <c:v>-725.00000000009254</c:v>
                </c:pt>
                <c:pt idx="1238">
                  <c:v>-575.00000000002467</c:v>
                </c:pt>
                <c:pt idx="1239">
                  <c:v>-325.00000000001404</c:v>
                </c:pt>
                <c:pt idx="1240">
                  <c:v>3.5527136788005767E-13</c:v>
                </c:pt>
                <c:pt idx="1241">
                  <c:v>250.00000000001066</c:v>
                </c:pt>
                <c:pt idx="1242">
                  <c:v>525.00000000002217</c:v>
                </c:pt>
                <c:pt idx="1243">
                  <c:v>700.00000000002944</c:v>
                </c:pt>
                <c:pt idx="1244">
                  <c:v>774.9999999998472</c:v>
                </c:pt>
                <c:pt idx="1245">
                  <c:v>725.00000000007935</c:v>
                </c:pt>
                <c:pt idx="1246">
                  <c:v>600.00000000002581</c:v>
                </c:pt>
                <c:pt idx="1247">
                  <c:v>325.00000000001404</c:v>
                </c:pt>
                <c:pt idx="1248">
                  <c:v>75.000000000003013</c:v>
                </c:pt>
                <c:pt idx="1249">
                  <c:v>-250.00000000001066</c:v>
                </c:pt>
                <c:pt idx="1250">
                  <c:v>-525.0000000000224</c:v>
                </c:pt>
                <c:pt idx="1251">
                  <c:v>-675.00000000002944</c:v>
                </c:pt>
                <c:pt idx="1252">
                  <c:v>-775.00000000003206</c:v>
                </c:pt>
                <c:pt idx="1253">
                  <c:v>-724.9999999997334</c:v>
                </c:pt>
                <c:pt idx="1254">
                  <c:v>-600.00000000019509</c:v>
                </c:pt>
                <c:pt idx="1255">
                  <c:v>-375.0000000000158</c:v>
                </c:pt>
                <c:pt idx="1256">
                  <c:v>-50.000000000002132</c:v>
                </c:pt>
                <c:pt idx="1257">
                  <c:v>225.00000000000978</c:v>
                </c:pt>
                <c:pt idx="1258">
                  <c:v>500.00000000002132</c:v>
                </c:pt>
                <c:pt idx="1259">
                  <c:v>675.00000000002944</c:v>
                </c:pt>
                <c:pt idx="1260">
                  <c:v>775.00000000003206</c:v>
                </c:pt>
                <c:pt idx="1261">
                  <c:v>749.99999999972999</c:v>
                </c:pt>
                <c:pt idx="1262">
                  <c:v>575.00000000019384</c:v>
                </c:pt>
                <c:pt idx="1263">
                  <c:v>375.0000000000158</c:v>
                </c:pt>
                <c:pt idx="1264">
                  <c:v>75.000000000003382</c:v>
                </c:pt>
                <c:pt idx="1265">
                  <c:v>-225.00000000000978</c:v>
                </c:pt>
                <c:pt idx="1266">
                  <c:v>-500.00000000002132</c:v>
                </c:pt>
                <c:pt idx="1267">
                  <c:v>-700.00000000003047</c:v>
                </c:pt>
                <c:pt idx="1268">
                  <c:v>-750.00000000003104</c:v>
                </c:pt>
                <c:pt idx="1269">
                  <c:v>-749.99999999972999</c:v>
                </c:pt>
                <c:pt idx="1270">
                  <c:v>-600.00000000019463</c:v>
                </c:pt>
                <c:pt idx="1271">
                  <c:v>-350.00000000001489</c:v>
                </c:pt>
                <c:pt idx="1272">
                  <c:v>-50.000000000002132</c:v>
                </c:pt>
                <c:pt idx="1273">
                  <c:v>225.00000000000941</c:v>
                </c:pt>
                <c:pt idx="1274">
                  <c:v>500.00000000002149</c:v>
                </c:pt>
                <c:pt idx="1275">
                  <c:v>725.00000000003104</c:v>
                </c:pt>
                <c:pt idx="1276">
                  <c:v>750.00000000003217</c:v>
                </c:pt>
                <c:pt idx="1277">
                  <c:v>725.00000000003058</c:v>
                </c:pt>
                <c:pt idx="1278">
                  <c:v>599.99999999963939</c:v>
                </c:pt>
                <c:pt idx="1279">
                  <c:v>325.00000000029365</c:v>
                </c:pt>
                <c:pt idx="1280">
                  <c:v>50.000000000002132</c:v>
                </c:pt>
                <c:pt idx="1281">
                  <c:v>-275.00000000001154</c:v>
                </c:pt>
                <c:pt idx="1282">
                  <c:v>-525.00000000002251</c:v>
                </c:pt>
                <c:pt idx="1283">
                  <c:v>-700.00000000003001</c:v>
                </c:pt>
                <c:pt idx="1284">
                  <c:v>-775.00000000003263</c:v>
                </c:pt>
                <c:pt idx="1285">
                  <c:v>-725.00000000003149</c:v>
                </c:pt>
                <c:pt idx="1286">
                  <c:v>-574.99999999963302</c:v>
                </c:pt>
                <c:pt idx="1287">
                  <c:v>-275.00000000030076</c:v>
                </c:pt>
                <c:pt idx="1288">
                  <c:v>-25.000000000001243</c:v>
                </c:pt>
                <c:pt idx="1289">
                  <c:v>325.00000000001438</c:v>
                </c:pt>
                <c:pt idx="1290">
                  <c:v>525.00000000002171</c:v>
                </c:pt>
                <c:pt idx="1291">
                  <c:v>725.00000000003149</c:v>
                </c:pt>
                <c:pt idx="1292">
                  <c:v>775.00000000003263</c:v>
                </c:pt>
                <c:pt idx="1293">
                  <c:v>725.00000000003104</c:v>
                </c:pt>
                <c:pt idx="1294">
                  <c:v>499.99999999963939</c:v>
                </c:pt>
                <c:pt idx="1295">
                  <c:v>275.00000000030502</c:v>
                </c:pt>
                <c:pt idx="1296">
                  <c:v>-50.000000000002487</c:v>
                </c:pt>
                <c:pt idx="1297">
                  <c:v>-325.0000000000137</c:v>
                </c:pt>
                <c:pt idx="1298">
                  <c:v>-600.00000000002524</c:v>
                </c:pt>
                <c:pt idx="1299">
                  <c:v>-750.00000000003274</c:v>
                </c:pt>
                <c:pt idx="1300">
                  <c:v>-750.00000000003149</c:v>
                </c:pt>
                <c:pt idx="1301">
                  <c:v>-700.0000000000299</c:v>
                </c:pt>
                <c:pt idx="1302">
                  <c:v>-475.00000000002007</c:v>
                </c:pt>
                <c:pt idx="1303">
                  <c:v>-199.99999999963123</c:v>
                </c:pt>
                <c:pt idx="1304">
                  <c:v>99.999999999662492</c:v>
                </c:pt>
                <c:pt idx="1305">
                  <c:v>400.00000000001671</c:v>
                </c:pt>
                <c:pt idx="1306">
                  <c:v>625.0000000000266</c:v>
                </c:pt>
                <c:pt idx="1307">
                  <c:v>750.00000000003274</c:v>
                </c:pt>
                <c:pt idx="1308">
                  <c:v>750.00000000003092</c:v>
                </c:pt>
                <c:pt idx="1309">
                  <c:v>675.00000000002944</c:v>
                </c:pt>
                <c:pt idx="1310">
                  <c:v>400.00000000001705</c:v>
                </c:pt>
                <c:pt idx="1311">
                  <c:v>149.99999999963762</c:v>
                </c:pt>
                <c:pt idx="1312">
                  <c:v>-174.99999999966516</c:v>
                </c:pt>
                <c:pt idx="1313">
                  <c:v>-450.00000000002007</c:v>
                </c:pt>
                <c:pt idx="1314">
                  <c:v>-675.00000000002819</c:v>
                </c:pt>
                <c:pt idx="1315">
                  <c:v>-775.00000000003263</c:v>
                </c:pt>
                <c:pt idx="1316">
                  <c:v>-750.00000000003263</c:v>
                </c:pt>
                <c:pt idx="1317">
                  <c:v>-575.00000000002433</c:v>
                </c:pt>
                <c:pt idx="1318">
                  <c:v>-375.00000000001597</c:v>
                </c:pt>
                <c:pt idx="1319">
                  <c:v>-49.999999999655742</c:v>
                </c:pt>
                <c:pt idx="1320">
                  <c:v>274.99999999967406</c:v>
                </c:pt>
                <c:pt idx="1321">
                  <c:v>500.00000000002166</c:v>
                </c:pt>
                <c:pt idx="1322">
                  <c:v>725.00000000003092</c:v>
                </c:pt>
                <c:pt idx="1323">
                  <c:v>750.00000000003149</c:v>
                </c:pt>
                <c:pt idx="1324">
                  <c:v>725.00000000003104</c:v>
                </c:pt>
                <c:pt idx="1325">
                  <c:v>550.00000000002376</c:v>
                </c:pt>
                <c:pt idx="1326">
                  <c:v>250.00000000001029</c:v>
                </c:pt>
                <c:pt idx="1327">
                  <c:v>-25.000000000000888</c:v>
                </c:pt>
                <c:pt idx="1328">
                  <c:v>-350.00000000021919</c:v>
                </c:pt>
                <c:pt idx="1329">
                  <c:v>-599.99999999975898</c:v>
                </c:pt>
                <c:pt idx="1330">
                  <c:v>-750.00000000003195</c:v>
                </c:pt>
                <c:pt idx="1331">
                  <c:v>-750.00000000003217</c:v>
                </c:pt>
                <c:pt idx="1332">
                  <c:v>-675.00000000002876</c:v>
                </c:pt>
                <c:pt idx="1333">
                  <c:v>-450.00000000001972</c:v>
                </c:pt>
                <c:pt idx="1334">
                  <c:v>-175.00000000000693</c:v>
                </c:pt>
                <c:pt idx="1335">
                  <c:v>150.00000000000639</c:v>
                </c:pt>
                <c:pt idx="1336">
                  <c:v>450.00000000017019</c:v>
                </c:pt>
                <c:pt idx="1337">
                  <c:v>649.99999999979673</c:v>
                </c:pt>
                <c:pt idx="1338">
                  <c:v>775.00000000003308</c:v>
                </c:pt>
                <c:pt idx="1339">
                  <c:v>725.00000000003104</c:v>
                </c:pt>
                <c:pt idx="1340">
                  <c:v>625.00000000002649</c:v>
                </c:pt>
                <c:pt idx="1341">
                  <c:v>325.00000000001387</c:v>
                </c:pt>
                <c:pt idx="1342">
                  <c:v>75.000000000003013</c:v>
                </c:pt>
                <c:pt idx="1343">
                  <c:v>-275.00000000001154</c:v>
                </c:pt>
                <c:pt idx="1344">
                  <c:v>-525.00000000012028</c:v>
                </c:pt>
                <c:pt idx="1345">
                  <c:v>-724.99999999983947</c:v>
                </c:pt>
                <c:pt idx="1346">
                  <c:v>-750.00000000003274</c:v>
                </c:pt>
                <c:pt idx="1347">
                  <c:v>-725.00000000003035</c:v>
                </c:pt>
                <c:pt idx="1348">
                  <c:v>-525.00000000002217</c:v>
                </c:pt>
                <c:pt idx="1349">
                  <c:v>-200.00000000000887</c:v>
                </c:pt>
                <c:pt idx="1350">
                  <c:v>50.000000000002132</c:v>
                </c:pt>
                <c:pt idx="1351">
                  <c:v>400.00000000001722</c:v>
                </c:pt>
                <c:pt idx="1352">
                  <c:v>625.00000000002626</c:v>
                </c:pt>
                <c:pt idx="1353">
                  <c:v>749.99999999990337</c:v>
                </c:pt>
                <c:pt idx="1354">
                  <c:v>750.00000000002763</c:v>
                </c:pt>
                <c:pt idx="1355">
                  <c:v>650.00000000002785</c:v>
                </c:pt>
                <c:pt idx="1356">
                  <c:v>400.00000000001671</c:v>
                </c:pt>
                <c:pt idx="1357">
                  <c:v>75.000000000003382</c:v>
                </c:pt>
                <c:pt idx="1358">
                  <c:v>-200.00000000000887</c:v>
                </c:pt>
                <c:pt idx="1359">
                  <c:v>-525.00000000002149</c:v>
                </c:pt>
                <c:pt idx="1360">
                  <c:v>-675.00000000002944</c:v>
                </c:pt>
                <c:pt idx="1361">
                  <c:v>-774.99999999983777</c:v>
                </c:pt>
                <c:pt idx="1362">
                  <c:v>-725.00000000008822</c:v>
                </c:pt>
                <c:pt idx="1363">
                  <c:v>-550.00000000002365</c:v>
                </c:pt>
                <c:pt idx="1364">
                  <c:v>-250.00000000001066</c:v>
                </c:pt>
                <c:pt idx="1365">
                  <c:v>75.000000000003382</c:v>
                </c:pt>
                <c:pt idx="1366">
                  <c:v>350.00000000001489</c:v>
                </c:pt>
                <c:pt idx="1367">
                  <c:v>625.00000000002626</c:v>
                </c:pt>
                <c:pt idx="1368">
                  <c:v>750.00000000003217</c:v>
                </c:pt>
                <c:pt idx="1369">
                  <c:v>749.99999999977456</c:v>
                </c:pt>
                <c:pt idx="1370">
                  <c:v>625.00000000015086</c:v>
                </c:pt>
                <c:pt idx="1371">
                  <c:v>425.00000000001813</c:v>
                </c:pt>
                <c:pt idx="1372">
                  <c:v>100.00000000000426</c:v>
                </c:pt>
                <c:pt idx="1373">
                  <c:v>-225.00000000000978</c:v>
                </c:pt>
                <c:pt idx="1374">
                  <c:v>-500.00000000002058</c:v>
                </c:pt>
                <c:pt idx="1375">
                  <c:v>-700.00000000003058</c:v>
                </c:pt>
                <c:pt idx="1376">
                  <c:v>-775.0000000000332</c:v>
                </c:pt>
                <c:pt idx="1377">
                  <c:v>-725.00000000003035</c:v>
                </c:pt>
                <c:pt idx="1378">
                  <c:v>-499.99999999965291</c:v>
                </c:pt>
                <c:pt idx="1379">
                  <c:v>-275.00000000029149</c:v>
                </c:pt>
                <c:pt idx="1380">
                  <c:v>100.00000000000426</c:v>
                </c:pt>
                <c:pt idx="1381">
                  <c:v>375.00000000001614</c:v>
                </c:pt>
                <c:pt idx="1382">
                  <c:v>625.00000000002638</c:v>
                </c:pt>
                <c:pt idx="1383">
                  <c:v>775.00000000003308</c:v>
                </c:pt>
                <c:pt idx="1384">
                  <c:v>750.00000000003217</c:v>
                </c:pt>
                <c:pt idx="1385">
                  <c:v>600.00000000002524</c:v>
                </c:pt>
                <c:pt idx="1386">
                  <c:v>399.99999999963086</c:v>
                </c:pt>
                <c:pt idx="1387">
                  <c:v>25.000000000316369</c:v>
                </c:pt>
                <c:pt idx="1388">
                  <c:v>-225.00000000000961</c:v>
                </c:pt>
                <c:pt idx="1389">
                  <c:v>-575.0000000000241</c:v>
                </c:pt>
                <c:pt idx="1390">
                  <c:v>-700.00000000003047</c:v>
                </c:pt>
                <c:pt idx="1391">
                  <c:v>-750.00000000003149</c:v>
                </c:pt>
                <c:pt idx="1392">
                  <c:v>-725.00000000003104</c:v>
                </c:pt>
                <c:pt idx="1393">
                  <c:v>-450.00000000001938</c:v>
                </c:pt>
                <c:pt idx="1394">
                  <c:v>-224.99999999964081</c:v>
                </c:pt>
                <c:pt idx="1395">
                  <c:v>174.99999999967901</c:v>
                </c:pt>
                <c:pt idx="1396">
                  <c:v>425.00000000001796</c:v>
                </c:pt>
                <c:pt idx="1397">
                  <c:v>675.00000000002876</c:v>
                </c:pt>
                <c:pt idx="1398">
                  <c:v>750.00000000003217</c:v>
                </c:pt>
                <c:pt idx="1399">
                  <c:v>750.00000000003149</c:v>
                </c:pt>
                <c:pt idx="1400">
                  <c:v>575.0000000000249</c:v>
                </c:pt>
                <c:pt idx="1401">
                  <c:v>300.00000000001313</c:v>
                </c:pt>
                <c:pt idx="1402">
                  <c:v>-50.000000000002487</c:v>
                </c:pt>
                <c:pt idx="1403">
                  <c:v>-325.00000000020907</c:v>
                </c:pt>
                <c:pt idx="1404">
                  <c:v>-599.99999999977297</c:v>
                </c:pt>
                <c:pt idx="1405">
                  <c:v>-750.00000000003149</c:v>
                </c:pt>
                <c:pt idx="1406">
                  <c:v>-750.00000000003206</c:v>
                </c:pt>
                <c:pt idx="1407">
                  <c:v>-650.00000000002751</c:v>
                </c:pt>
                <c:pt idx="1408">
                  <c:v>-400.00000000001705</c:v>
                </c:pt>
                <c:pt idx="1409">
                  <c:v>-75.000000000003382</c:v>
                </c:pt>
                <c:pt idx="1410">
                  <c:v>250.00000000001103</c:v>
                </c:pt>
                <c:pt idx="1411">
                  <c:v>525.0000000001105</c:v>
                </c:pt>
                <c:pt idx="1412">
                  <c:v>699.99999999984834</c:v>
                </c:pt>
                <c:pt idx="1413">
                  <c:v>775.00000000003263</c:v>
                </c:pt>
                <c:pt idx="1414">
                  <c:v>700.00000000003001</c:v>
                </c:pt>
                <c:pt idx="1415">
                  <c:v>475.00000000002041</c:v>
                </c:pt>
                <c:pt idx="1416">
                  <c:v>175.00000000000728</c:v>
                </c:pt>
                <c:pt idx="1417">
                  <c:v>-150.00000000000676</c:v>
                </c:pt>
                <c:pt idx="1418">
                  <c:v>-450.00000000001882</c:v>
                </c:pt>
                <c:pt idx="1419">
                  <c:v>-675.00000000000227</c:v>
                </c:pt>
                <c:pt idx="1420">
                  <c:v>-774.99999999993929</c:v>
                </c:pt>
                <c:pt idx="1421">
                  <c:v>-700.00000000003058</c:v>
                </c:pt>
                <c:pt idx="1422">
                  <c:v>-575.0000000000241</c:v>
                </c:pt>
                <c:pt idx="1423">
                  <c:v>-250.00000000001049</c:v>
                </c:pt>
                <c:pt idx="1424">
                  <c:v>50.000000000002132</c:v>
                </c:pt>
                <c:pt idx="1425">
                  <c:v>400.00000000001654</c:v>
                </c:pt>
                <c:pt idx="1426">
                  <c:v>625.00000000002751</c:v>
                </c:pt>
                <c:pt idx="1427">
                  <c:v>750.00000000003092</c:v>
                </c:pt>
                <c:pt idx="1428">
                  <c:v>749.99999999975739</c:v>
                </c:pt>
                <c:pt idx="1429">
                  <c:v>600.00000000016769</c:v>
                </c:pt>
                <c:pt idx="1430">
                  <c:v>325.00000000001353</c:v>
                </c:pt>
                <c:pt idx="1431">
                  <c:v>25.000000000001243</c:v>
                </c:pt>
                <c:pt idx="1432">
                  <c:v>-300.00000000001296</c:v>
                </c:pt>
                <c:pt idx="1433">
                  <c:v>-600.00000000002524</c:v>
                </c:pt>
                <c:pt idx="1434">
                  <c:v>-725.00000000003149</c:v>
                </c:pt>
                <c:pt idx="1435">
                  <c:v>-775.00000000003206</c:v>
                </c:pt>
                <c:pt idx="1436">
                  <c:v>-624.99999999968998</c:v>
                </c:pt>
                <c:pt idx="1437">
                  <c:v>-425.00000000024426</c:v>
                </c:pt>
                <c:pt idx="1438">
                  <c:v>-75.000000000003013</c:v>
                </c:pt>
                <c:pt idx="1439">
                  <c:v>275.00000000001188</c:v>
                </c:pt>
                <c:pt idx="1440">
                  <c:v>500.00000000002058</c:v>
                </c:pt>
                <c:pt idx="1441">
                  <c:v>750.00000000003274</c:v>
                </c:pt>
                <c:pt idx="1442">
                  <c:v>750.00000000003149</c:v>
                </c:pt>
                <c:pt idx="1443">
                  <c:v>675.00000000002888</c:v>
                </c:pt>
                <c:pt idx="1444">
                  <c:v>474.9999999996424</c:v>
                </c:pt>
                <c:pt idx="1445">
                  <c:v>125.0000000002986</c:v>
                </c:pt>
                <c:pt idx="1446">
                  <c:v>-200.00000000000799</c:v>
                </c:pt>
                <c:pt idx="1447">
                  <c:v>-500.00000000002183</c:v>
                </c:pt>
                <c:pt idx="1448">
                  <c:v>-700.00000000002933</c:v>
                </c:pt>
                <c:pt idx="1449">
                  <c:v>-750.00000000003274</c:v>
                </c:pt>
                <c:pt idx="1450">
                  <c:v>-725.00000000003035</c:v>
                </c:pt>
                <c:pt idx="1451">
                  <c:v>-475.00000000002041</c:v>
                </c:pt>
                <c:pt idx="1452">
                  <c:v>-200.00000000000836</c:v>
                </c:pt>
                <c:pt idx="1453">
                  <c:v>175.0000000002606</c:v>
                </c:pt>
                <c:pt idx="1454">
                  <c:v>424.99999999973375</c:v>
                </c:pt>
                <c:pt idx="1455">
                  <c:v>700.00000000002944</c:v>
                </c:pt>
                <c:pt idx="1456">
                  <c:v>775.00000000003376</c:v>
                </c:pt>
                <c:pt idx="1457">
                  <c:v>700.00000000002944</c:v>
                </c:pt>
                <c:pt idx="1458">
                  <c:v>525.00000000002274</c:v>
                </c:pt>
                <c:pt idx="1459">
                  <c:v>250.00000000001029</c:v>
                </c:pt>
                <c:pt idx="1460">
                  <c:v>-150.00000000000603</c:v>
                </c:pt>
                <c:pt idx="1461">
                  <c:v>-400.0000000001636</c:v>
                </c:pt>
                <c:pt idx="1462">
                  <c:v>-674.99999999981139</c:v>
                </c:pt>
                <c:pt idx="1463">
                  <c:v>-775.00000000003308</c:v>
                </c:pt>
                <c:pt idx="1464">
                  <c:v>-700.00000000002979</c:v>
                </c:pt>
                <c:pt idx="1465">
                  <c:v>-575.00000000002399</c:v>
                </c:pt>
                <c:pt idx="1466">
                  <c:v>-225.00000000001012</c:v>
                </c:pt>
                <c:pt idx="1467">
                  <c:v>50.000000000002487</c:v>
                </c:pt>
                <c:pt idx="1468">
                  <c:v>425.00000000001756</c:v>
                </c:pt>
                <c:pt idx="1469">
                  <c:v>650.00000000001921</c:v>
                </c:pt>
                <c:pt idx="1470">
                  <c:v>749.99999999992554</c:v>
                </c:pt>
                <c:pt idx="1471">
                  <c:v>750.00000000003195</c:v>
                </c:pt>
                <c:pt idx="1472">
                  <c:v>550.00000000002308</c:v>
                </c:pt>
                <c:pt idx="1473">
                  <c:v>275.00000000001171</c:v>
                </c:pt>
                <c:pt idx="1474">
                  <c:v>-50.000000000001776</c:v>
                </c:pt>
                <c:pt idx="1475">
                  <c:v>-400.00000000001722</c:v>
                </c:pt>
                <c:pt idx="1476">
                  <c:v>-650.00000000002774</c:v>
                </c:pt>
                <c:pt idx="1477">
                  <c:v>-750.00000000003206</c:v>
                </c:pt>
                <c:pt idx="1478">
                  <c:v>-724.99999999975125</c:v>
                </c:pt>
                <c:pt idx="1479">
                  <c:v>-600.00000000017621</c:v>
                </c:pt>
                <c:pt idx="1480">
                  <c:v>-250.00000000001083</c:v>
                </c:pt>
                <c:pt idx="1481">
                  <c:v>25.000000000000888</c:v>
                </c:pt>
                <c:pt idx="1482">
                  <c:v>400.00000000001722</c:v>
                </c:pt>
                <c:pt idx="1483">
                  <c:v>625.0000000000266</c:v>
                </c:pt>
                <c:pt idx="1484">
                  <c:v>775.00000000003308</c:v>
                </c:pt>
                <c:pt idx="1485">
                  <c:v>725.00000000003104</c:v>
                </c:pt>
                <c:pt idx="1486">
                  <c:v>574.99999999966894</c:v>
                </c:pt>
                <c:pt idx="1487">
                  <c:v>275.000000000265</c:v>
                </c:pt>
                <c:pt idx="1488">
                  <c:v>-50.000000000002132</c:v>
                </c:pt>
                <c:pt idx="1489">
                  <c:v>-375.00000000001597</c:v>
                </c:pt>
                <c:pt idx="1490">
                  <c:v>-625.0000000000266</c:v>
                </c:pt>
                <c:pt idx="1491">
                  <c:v>-775.00000000003308</c:v>
                </c:pt>
                <c:pt idx="1492">
                  <c:v>-750.00000000003206</c:v>
                </c:pt>
                <c:pt idx="1493">
                  <c:v>-550.00000000002296</c:v>
                </c:pt>
                <c:pt idx="1494">
                  <c:v>-274.99999999966127</c:v>
                </c:pt>
                <c:pt idx="1495">
                  <c:v>49.999999999700151</c:v>
                </c:pt>
                <c:pt idx="1496">
                  <c:v>400.00000000001705</c:v>
                </c:pt>
                <c:pt idx="1497">
                  <c:v>650.00000000002774</c:v>
                </c:pt>
                <c:pt idx="1498">
                  <c:v>750.00000000003217</c:v>
                </c:pt>
                <c:pt idx="1499">
                  <c:v>750.00000000003149</c:v>
                </c:pt>
                <c:pt idx="1500">
                  <c:v>525.00000000002296</c:v>
                </c:pt>
                <c:pt idx="1501">
                  <c:v>300.00000000001279</c:v>
                </c:pt>
                <c:pt idx="1502">
                  <c:v>-125.00000000000551</c:v>
                </c:pt>
                <c:pt idx="1503">
                  <c:v>-375.00000000016701</c:v>
                </c:pt>
                <c:pt idx="1504">
                  <c:v>-649.99999999981014</c:v>
                </c:pt>
                <c:pt idx="1505">
                  <c:v>-800.00000000003433</c:v>
                </c:pt>
                <c:pt idx="1506">
                  <c:v>-700.00000000002933</c:v>
                </c:pt>
                <c:pt idx="1507">
                  <c:v>-550.00000000002399</c:v>
                </c:pt>
                <c:pt idx="1508">
                  <c:v>-225.00000000000941</c:v>
                </c:pt>
                <c:pt idx="1509">
                  <c:v>100.00000000000426</c:v>
                </c:pt>
                <c:pt idx="1510">
                  <c:v>450.00000000001899</c:v>
                </c:pt>
                <c:pt idx="1511">
                  <c:v>650.00000000000136</c:v>
                </c:pt>
                <c:pt idx="1512">
                  <c:v>774.99999999994441</c:v>
                </c:pt>
                <c:pt idx="1513">
                  <c:v>725.00000000003047</c:v>
                </c:pt>
                <c:pt idx="1514">
                  <c:v>500.00000000002149</c:v>
                </c:pt>
                <c:pt idx="1515">
                  <c:v>200.00000000000853</c:v>
                </c:pt>
                <c:pt idx="1516">
                  <c:v>-150.00000000000639</c:v>
                </c:pt>
                <c:pt idx="1517">
                  <c:v>-450.00000000001899</c:v>
                </c:pt>
                <c:pt idx="1518">
                  <c:v>-700.00000000003024</c:v>
                </c:pt>
                <c:pt idx="1519">
                  <c:v>-774.99999999982845</c:v>
                </c:pt>
                <c:pt idx="1520">
                  <c:v>-675.00000000009572</c:v>
                </c:pt>
                <c:pt idx="1521">
                  <c:v>-500.00000000002149</c:v>
                </c:pt>
                <c:pt idx="1522">
                  <c:v>-150.00000000000603</c:v>
                </c:pt>
                <c:pt idx="1523">
                  <c:v>200.00000000000853</c:v>
                </c:pt>
                <c:pt idx="1524">
                  <c:v>500.00000000002098</c:v>
                </c:pt>
                <c:pt idx="1525">
                  <c:v>700.00000000003047</c:v>
                </c:pt>
                <c:pt idx="1526">
                  <c:v>775.00000000003263</c:v>
                </c:pt>
                <c:pt idx="1527">
                  <c:v>675.0000000000291</c:v>
                </c:pt>
                <c:pt idx="1528">
                  <c:v>449.99999999965468</c:v>
                </c:pt>
                <c:pt idx="1529">
                  <c:v>75.000000000287415</c:v>
                </c:pt>
                <c:pt idx="1530">
                  <c:v>-250.00000000001029</c:v>
                </c:pt>
                <c:pt idx="1531">
                  <c:v>-525.00000000002296</c:v>
                </c:pt>
                <c:pt idx="1532">
                  <c:v>-750.00000000003149</c:v>
                </c:pt>
                <c:pt idx="1533">
                  <c:v>-750.00000000003217</c:v>
                </c:pt>
                <c:pt idx="1534">
                  <c:v>-625.0000000000266</c:v>
                </c:pt>
                <c:pt idx="1535">
                  <c:v>-400.00000000001722</c:v>
                </c:pt>
                <c:pt idx="1536">
                  <c:v>-24.999999999702993</c:v>
                </c:pt>
                <c:pt idx="1537">
                  <c:v>299.99999999971897</c:v>
                </c:pt>
                <c:pt idx="1538">
                  <c:v>575.00000000002535</c:v>
                </c:pt>
                <c:pt idx="1539">
                  <c:v>775.00000000003263</c:v>
                </c:pt>
                <c:pt idx="1540">
                  <c:v>750.00000000003206</c:v>
                </c:pt>
                <c:pt idx="1541">
                  <c:v>575.00000000002422</c:v>
                </c:pt>
                <c:pt idx="1542">
                  <c:v>325.0000000000137</c:v>
                </c:pt>
                <c:pt idx="1543">
                  <c:v>-25.000000000000888</c:v>
                </c:pt>
                <c:pt idx="1544">
                  <c:v>-400.00000000016342</c:v>
                </c:pt>
                <c:pt idx="1545">
                  <c:v>-624.99999999980901</c:v>
                </c:pt>
                <c:pt idx="1546">
                  <c:v>-750.00000000003217</c:v>
                </c:pt>
                <c:pt idx="1547">
                  <c:v>-750.00000000003149</c:v>
                </c:pt>
                <c:pt idx="1548">
                  <c:v>-525.00000000002296</c:v>
                </c:pt>
                <c:pt idx="1549">
                  <c:v>-250.00000000001066</c:v>
                </c:pt>
                <c:pt idx="1550">
                  <c:v>125.00000000000551</c:v>
                </c:pt>
                <c:pt idx="1551">
                  <c:v>450.00000000001899</c:v>
                </c:pt>
                <c:pt idx="1552">
                  <c:v>675.0000000000291</c:v>
                </c:pt>
                <c:pt idx="1553">
                  <c:v>774.99999999983277</c:v>
                </c:pt>
                <c:pt idx="1554">
                  <c:v>700.00000000009243</c:v>
                </c:pt>
                <c:pt idx="1555">
                  <c:v>475.00000000002007</c:v>
                </c:pt>
                <c:pt idx="1556">
                  <c:v>150.00000000000657</c:v>
                </c:pt>
                <c:pt idx="1557">
                  <c:v>-225.00000000000995</c:v>
                </c:pt>
                <c:pt idx="1558">
                  <c:v>-525.00000000002206</c:v>
                </c:pt>
                <c:pt idx="1559">
                  <c:v>-700.00000000003035</c:v>
                </c:pt>
                <c:pt idx="1560">
                  <c:v>-775.00000000003263</c:v>
                </c:pt>
                <c:pt idx="1561">
                  <c:v>-649.99999999969918</c:v>
                </c:pt>
                <c:pt idx="1562">
                  <c:v>-400.00000000023022</c:v>
                </c:pt>
                <c:pt idx="1563">
                  <c:v>-25.000000000001243</c:v>
                </c:pt>
                <c:pt idx="1564">
                  <c:v>300.00000000001296</c:v>
                </c:pt>
                <c:pt idx="1565">
                  <c:v>575.00000000002501</c:v>
                </c:pt>
                <c:pt idx="1566">
                  <c:v>775.00000000003263</c:v>
                </c:pt>
                <c:pt idx="1567">
                  <c:v>725.00000000003047</c:v>
                </c:pt>
                <c:pt idx="1568">
                  <c:v>600.00000000002603</c:v>
                </c:pt>
                <c:pt idx="1569">
                  <c:v>274.99999999967423</c:v>
                </c:pt>
                <c:pt idx="1570">
                  <c:v>-49.999999999713474</c:v>
                </c:pt>
                <c:pt idx="1571">
                  <c:v>-400.00000000001705</c:v>
                </c:pt>
                <c:pt idx="1572">
                  <c:v>-675.00000000002888</c:v>
                </c:pt>
                <c:pt idx="1573">
                  <c:v>-750.00000000003149</c:v>
                </c:pt>
                <c:pt idx="1574">
                  <c:v>-725.00000000003126</c:v>
                </c:pt>
                <c:pt idx="1575">
                  <c:v>-500.00000000002149</c:v>
                </c:pt>
                <c:pt idx="1576">
                  <c:v>-175.00000000000728</c:v>
                </c:pt>
                <c:pt idx="1577">
                  <c:v>175.00000000000728</c:v>
                </c:pt>
                <c:pt idx="1578">
                  <c:v>525.000000000098</c:v>
                </c:pt>
                <c:pt idx="1579">
                  <c:v>699.99999999986142</c:v>
                </c:pt>
                <c:pt idx="1580">
                  <c:v>775.00000000003263</c:v>
                </c:pt>
                <c:pt idx="1581">
                  <c:v>650.00000000002785</c:v>
                </c:pt>
                <c:pt idx="1582">
                  <c:v>375.00000000001597</c:v>
                </c:pt>
                <c:pt idx="1583">
                  <c:v>75.000000000003382</c:v>
                </c:pt>
                <c:pt idx="1584">
                  <c:v>-300.00000000001296</c:v>
                </c:pt>
                <c:pt idx="1585">
                  <c:v>-625.0000000000266</c:v>
                </c:pt>
                <c:pt idx="1586">
                  <c:v>-724.9999999998978</c:v>
                </c:pt>
                <c:pt idx="1587">
                  <c:v>-750.00000000003661</c:v>
                </c:pt>
                <c:pt idx="1588">
                  <c:v>-575.00000000002433</c:v>
                </c:pt>
                <c:pt idx="1589">
                  <c:v>-275.00000000001188</c:v>
                </c:pt>
                <c:pt idx="1590">
                  <c:v>75.000000000003382</c:v>
                </c:pt>
                <c:pt idx="1591">
                  <c:v>450.00000000001938</c:v>
                </c:pt>
                <c:pt idx="1592">
                  <c:v>650.00000000002774</c:v>
                </c:pt>
                <c:pt idx="1593">
                  <c:v>800.00000000003376</c:v>
                </c:pt>
                <c:pt idx="1594">
                  <c:v>674.99999999972704</c:v>
                </c:pt>
                <c:pt idx="1595">
                  <c:v>475.00000000020231</c:v>
                </c:pt>
                <c:pt idx="1596">
                  <c:v>125.00000000000514</c:v>
                </c:pt>
                <c:pt idx="1597">
                  <c:v>-225.00000000000924</c:v>
                </c:pt>
                <c:pt idx="1598">
                  <c:v>-550.00000000002342</c:v>
                </c:pt>
                <c:pt idx="1599">
                  <c:v>-724.9999999999244</c:v>
                </c:pt>
                <c:pt idx="1600">
                  <c:v>-775.00000000026409</c:v>
                </c:pt>
                <c:pt idx="1601">
                  <c:v>-599.99999999958186</c:v>
                </c:pt>
                <c:pt idx="1602">
                  <c:v>-350.00000000058299</c:v>
                </c:pt>
                <c:pt idx="1603">
                  <c:v>50.000000000552802</c:v>
                </c:pt>
                <c:pt idx="1604">
                  <c:v>349.99999999958897</c:v>
                </c:pt>
                <c:pt idx="1605">
                  <c:v>650.00000000022226</c:v>
                </c:pt>
                <c:pt idx="1606">
                  <c:v>775.00000000011369</c:v>
                </c:pt>
                <c:pt idx="1607">
                  <c:v>699.999999999701</c:v>
                </c:pt>
                <c:pt idx="1608">
                  <c:v>524.99999999983606</c:v>
                </c:pt>
                <c:pt idx="1609">
                  <c:v>175.00000000058461</c:v>
                </c:pt>
                <c:pt idx="1610">
                  <c:v>-200.0000000005146</c:v>
                </c:pt>
                <c:pt idx="1611">
                  <c:v>-499.99999999969288</c:v>
                </c:pt>
                <c:pt idx="1612">
                  <c:v>-725.00000000010175</c:v>
                </c:pt>
                <c:pt idx="1613">
                  <c:v>-775.00000000023749</c:v>
                </c:pt>
                <c:pt idx="1614">
                  <c:v>-624.9999999996005</c:v>
                </c:pt>
                <c:pt idx="1615">
                  <c:v>-349.99999999989041</c:v>
                </c:pt>
                <c:pt idx="1616">
                  <c:v>-25.000000000560618</c:v>
                </c:pt>
                <c:pt idx="1617">
                  <c:v>350.00000000044997</c:v>
                </c:pt>
                <c:pt idx="1618">
                  <c:v>624.99999999981367</c:v>
                </c:pt>
                <c:pt idx="1619">
                  <c:v>774.99999999997101</c:v>
                </c:pt>
                <c:pt idx="1620">
                  <c:v>725.0000000003505</c:v>
                </c:pt>
                <c:pt idx="1621">
                  <c:v>499.99999999952411</c:v>
                </c:pt>
                <c:pt idx="1622">
                  <c:v>225.00000000058637</c:v>
                </c:pt>
                <c:pt idx="1623">
                  <c:v>-200.00000000051426</c:v>
                </c:pt>
                <c:pt idx="1624">
                  <c:v>-499.99999999984385</c:v>
                </c:pt>
                <c:pt idx="1625">
                  <c:v>-699.99999999994975</c:v>
                </c:pt>
                <c:pt idx="1626">
                  <c:v>-774.99999999983777</c:v>
                </c:pt>
                <c:pt idx="1627">
                  <c:v>-625.0000000004444</c:v>
                </c:pt>
                <c:pt idx="1628">
                  <c:v>-374.99999999946516</c:v>
                </c:pt>
                <c:pt idx="1629">
                  <c:v>-25.000000000560618</c:v>
                </c:pt>
                <c:pt idx="1630">
                  <c:v>375.00000000044213</c:v>
                </c:pt>
                <c:pt idx="1631">
                  <c:v>624.99999999982253</c:v>
                </c:pt>
                <c:pt idx="1632">
                  <c:v>774.99999999996214</c:v>
                </c:pt>
                <c:pt idx="1633">
                  <c:v>699.99999999978093</c:v>
                </c:pt>
                <c:pt idx="1634">
                  <c:v>525.00000000052887</c:v>
                </c:pt>
                <c:pt idx="1635">
                  <c:v>149.99999999944666</c:v>
                </c:pt>
                <c:pt idx="1636">
                  <c:v>-149.99999999949995</c:v>
                </c:pt>
                <c:pt idx="1637">
                  <c:v>-550.00000000033447</c:v>
                </c:pt>
                <c:pt idx="1638">
                  <c:v>-699.99999999996749</c:v>
                </c:pt>
                <c:pt idx="1639">
                  <c:v>-774.99999999982003</c:v>
                </c:pt>
                <c:pt idx="1640">
                  <c:v>-624.9999999998048</c:v>
                </c:pt>
                <c:pt idx="1641">
                  <c:v>-325.00000000056434</c:v>
                </c:pt>
                <c:pt idx="1642">
                  <c:v>25.000000000542855</c:v>
                </c:pt>
                <c:pt idx="1643">
                  <c:v>374.99999999960727</c:v>
                </c:pt>
                <c:pt idx="1644">
                  <c:v>650.00000000020566</c:v>
                </c:pt>
                <c:pt idx="1645">
                  <c:v>775.00000000013097</c:v>
                </c:pt>
                <c:pt idx="1646">
                  <c:v>699.99999999968304</c:v>
                </c:pt>
                <c:pt idx="1647">
                  <c:v>475.00000000053575</c:v>
                </c:pt>
                <c:pt idx="1648">
                  <c:v>124.99999999944561</c:v>
                </c:pt>
                <c:pt idx="1649">
                  <c:v>-224.99999999992983</c:v>
                </c:pt>
                <c:pt idx="1650">
                  <c:v>-549.99999999973886</c:v>
                </c:pt>
                <c:pt idx="1651">
                  <c:v>-775.00000000004206</c:v>
                </c:pt>
                <c:pt idx="1652">
                  <c:v>-725.00000000027967</c:v>
                </c:pt>
                <c:pt idx="1653">
                  <c:v>-599.99999999956367</c:v>
                </c:pt>
                <c:pt idx="1654">
                  <c:v>-250.00000000056133</c:v>
                </c:pt>
                <c:pt idx="1655">
                  <c:v>75.000000000527223</c:v>
                </c:pt>
                <c:pt idx="1656">
                  <c:v>424.99999999964524</c:v>
                </c:pt>
                <c:pt idx="1657">
                  <c:v>725.00000000014597</c:v>
                </c:pt>
                <c:pt idx="1658">
                  <c:v>724.99999999977399</c:v>
                </c:pt>
                <c:pt idx="1659">
                  <c:v>700.00000000042007</c:v>
                </c:pt>
                <c:pt idx="1660">
                  <c:v>399.99999999948432</c:v>
                </c:pt>
                <c:pt idx="1661">
                  <c:v>50.000000000552802</c:v>
                </c:pt>
                <c:pt idx="1662">
                  <c:v>-325.00000000044906</c:v>
                </c:pt>
                <c:pt idx="1663">
                  <c:v>-599.99999999980355</c:v>
                </c:pt>
                <c:pt idx="1664">
                  <c:v>-749.99999999998761</c:v>
                </c:pt>
                <c:pt idx="1665">
                  <c:v>-749.99999999976546</c:v>
                </c:pt>
                <c:pt idx="1666">
                  <c:v>-500.00000000051</c:v>
                </c:pt>
                <c:pt idx="1667">
                  <c:v>-199.99999999944879</c:v>
                </c:pt>
                <c:pt idx="1668">
                  <c:v>174.9999999995099</c:v>
                </c:pt>
                <c:pt idx="1669">
                  <c:v>550.0000000003256</c:v>
                </c:pt>
                <c:pt idx="1670">
                  <c:v>724.99999999998636</c:v>
                </c:pt>
                <c:pt idx="1671">
                  <c:v>749.99999999981003</c:v>
                </c:pt>
                <c:pt idx="1672">
                  <c:v>600.00000000046077</c:v>
                </c:pt>
                <c:pt idx="1673">
                  <c:v>324.99999999946317</c:v>
                </c:pt>
                <c:pt idx="1674">
                  <c:v>-74.999999999976552</c:v>
                </c:pt>
                <c:pt idx="1675">
                  <c:v>-399.99999999963478</c:v>
                </c:pt>
                <c:pt idx="1676">
                  <c:v>-700.0000000001636</c:v>
                </c:pt>
                <c:pt idx="1677">
                  <c:v>-750.00000000016473</c:v>
                </c:pt>
                <c:pt idx="1678">
                  <c:v>-699.99999999964848</c:v>
                </c:pt>
                <c:pt idx="1679">
                  <c:v>-400.00000000054069</c:v>
                </c:pt>
                <c:pt idx="1680">
                  <c:v>-49.999999999460343</c:v>
                </c:pt>
                <c:pt idx="1681">
                  <c:v>299.9999999995776</c:v>
                </c:pt>
                <c:pt idx="1682">
                  <c:v>600.00000000024761</c:v>
                </c:pt>
                <c:pt idx="1683">
                  <c:v>774.99999999975785</c:v>
                </c:pt>
                <c:pt idx="1684">
                  <c:v>725.00000000034163</c:v>
                </c:pt>
                <c:pt idx="1685">
                  <c:v>499.99999999953297</c:v>
                </c:pt>
                <c:pt idx="1686">
                  <c:v>175.00000000055795</c:v>
                </c:pt>
                <c:pt idx="1687">
                  <c:v>-200.00000000048814</c:v>
                </c:pt>
                <c:pt idx="1688">
                  <c:v>-524.99999999972943</c:v>
                </c:pt>
                <c:pt idx="1689">
                  <c:v>-750.00000000005832</c:v>
                </c:pt>
                <c:pt idx="1690">
                  <c:v>-749.99999999976558</c:v>
                </c:pt>
                <c:pt idx="1691">
                  <c:v>-600.00000000047851</c:v>
                </c:pt>
                <c:pt idx="1692">
                  <c:v>-249.99999999946886</c:v>
                </c:pt>
                <c:pt idx="1693">
                  <c:v>74.999999999488239</c:v>
                </c:pt>
                <c:pt idx="1694">
                  <c:v>475.00000000036664</c:v>
                </c:pt>
                <c:pt idx="1695">
                  <c:v>699.99999999993167</c:v>
                </c:pt>
                <c:pt idx="1696">
                  <c:v>749.99999999986335</c:v>
                </c:pt>
                <c:pt idx="1697">
                  <c:v>650.00000000042769</c:v>
                </c:pt>
                <c:pt idx="1698">
                  <c:v>374.9999999994829</c:v>
                </c:pt>
                <c:pt idx="1699">
                  <c:v>0</c:v>
                </c:pt>
                <c:pt idx="1700">
                  <c:v>-374.99999999961614</c:v>
                </c:pt>
                <c:pt idx="1701">
                  <c:v>-650.00000000019679</c:v>
                </c:pt>
                <c:pt idx="1702">
                  <c:v>-775.00000000013915</c:v>
                </c:pt>
                <c:pt idx="1703">
                  <c:v>-699.9999999996752</c:v>
                </c:pt>
                <c:pt idx="1704">
                  <c:v>-425.00000000052387</c:v>
                </c:pt>
                <c:pt idx="1705">
                  <c:v>-99.999999999462659</c:v>
                </c:pt>
                <c:pt idx="1706">
                  <c:v>274.99999999956782</c:v>
                </c:pt>
                <c:pt idx="1707">
                  <c:v>625.00000000024852</c:v>
                </c:pt>
                <c:pt idx="1708">
                  <c:v>724.99999999977342</c:v>
                </c:pt>
                <c:pt idx="1709">
                  <c:v>750.0000000003339</c:v>
                </c:pt>
                <c:pt idx="1710">
                  <c:v>524.99999999953366</c:v>
                </c:pt>
                <c:pt idx="1711">
                  <c:v>150.00000000054854</c:v>
                </c:pt>
                <c:pt idx="1712">
                  <c:v>-200.00000000047945</c:v>
                </c:pt>
                <c:pt idx="1713">
                  <c:v>-549.9999999997483</c:v>
                </c:pt>
                <c:pt idx="1714">
                  <c:v>-725.00000000004854</c:v>
                </c:pt>
                <c:pt idx="1715">
                  <c:v>-749.99999999976535</c:v>
                </c:pt>
                <c:pt idx="1716">
                  <c:v>-575.00000000047771</c:v>
                </c:pt>
                <c:pt idx="1717">
                  <c:v>-249.99999999946886</c:v>
                </c:pt>
                <c:pt idx="1718">
                  <c:v>149.99999999951771</c:v>
                </c:pt>
                <c:pt idx="1719">
                  <c:v>450.00000000034834</c:v>
                </c:pt>
                <c:pt idx="1720">
                  <c:v>724.9999999999593</c:v>
                </c:pt>
                <c:pt idx="1721">
                  <c:v>774.9999999998289</c:v>
                </c:pt>
                <c:pt idx="1722">
                  <c:v>600.00000000044304</c:v>
                </c:pt>
                <c:pt idx="1723">
                  <c:v>349.99999999947312</c:v>
                </c:pt>
                <c:pt idx="1724">
                  <c:v>-99.999999999968566</c:v>
                </c:pt>
                <c:pt idx="1725">
                  <c:v>-399.99999999965308</c:v>
                </c:pt>
                <c:pt idx="1726">
                  <c:v>-700.00000000014552</c:v>
                </c:pt>
                <c:pt idx="1727">
                  <c:v>-775.00000000019247</c:v>
                </c:pt>
                <c:pt idx="1728">
                  <c:v>-649.99999999963723</c:v>
                </c:pt>
                <c:pt idx="1729">
                  <c:v>-350.00000000052972</c:v>
                </c:pt>
                <c:pt idx="1730">
                  <c:v>-24.999999999477218</c:v>
                </c:pt>
                <c:pt idx="1731">
                  <c:v>374.999999999625</c:v>
                </c:pt>
                <c:pt idx="1732">
                  <c:v>650.00000000018792</c:v>
                </c:pt>
                <c:pt idx="1733">
                  <c:v>774.99999999975728</c:v>
                </c:pt>
                <c:pt idx="1734">
                  <c:v>675.00000000038426</c:v>
                </c:pt>
                <c:pt idx="1735">
                  <c:v>449.99999999950421</c:v>
                </c:pt>
                <c:pt idx="1736">
                  <c:v>25.000000000524913</c:v>
                </c:pt>
                <c:pt idx="1737">
                  <c:v>-300.00000000043025</c:v>
                </c:pt>
                <c:pt idx="1738">
                  <c:v>-624.99999999983129</c:v>
                </c:pt>
                <c:pt idx="1739">
                  <c:v>-774.99999999995271</c:v>
                </c:pt>
                <c:pt idx="1740">
                  <c:v>-699.99999999978183</c:v>
                </c:pt>
                <c:pt idx="1741">
                  <c:v>-475.0000000005171</c:v>
                </c:pt>
                <c:pt idx="1742">
                  <c:v>-99.999999999471527</c:v>
                </c:pt>
                <c:pt idx="1743">
                  <c:v>274.99999999957635</c:v>
                </c:pt>
                <c:pt idx="1744">
                  <c:v>600.00000000024806</c:v>
                </c:pt>
                <c:pt idx="1745">
                  <c:v>750.00000000007572</c:v>
                </c:pt>
                <c:pt idx="1746">
                  <c:v>724.99999999972954</c:v>
                </c:pt>
                <c:pt idx="1747">
                  <c:v>500.00000000050073</c:v>
                </c:pt>
                <c:pt idx="1748">
                  <c:v>174.99999999946567</c:v>
                </c:pt>
                <c:pt idx="1749">
                  <c:v>-274.99999999991405</c:v>
                </c:pt>
                <c:pt idx="1750">
                  <c:v>-549.9999999997749</c:v>
                </c:pt>
                <c:pt idx="1751">
                  <c:v>-750.00000000001398</c:v>
                </c:pt>
                <c:pt idx="1752">
                  <c:v>-725.00000000030604</c:v>
                </c:pt>
                <c:pt idx="1753">
                  <c:v>-549.99999999955287</c:v>
                </c:pt>
                <c:pt idx="1754">
                  <c:v>-175.00000000054035</c:v>
                </c:pt>
                <c:pt idx="1755">
                  <c:v>200.00000000047038</c:v>
                </c:pt>
                <c:pt idx="1756">
                  <c:v>549.99999999975716</c:v>
                </c:pt>
                <c:pt idx="1757">
                  <c:v>725.00000000003956</c:v>
                </c:pt>
                <c:pt idx="1758">
                  <c:v>774.99999999975751</c:v>
                </c:pt>
                <c:pt idx="1759">
                  <c:v>525.00000000047555</c:v>
                </c:pt>
                <c:pt idx="1760">
                  <c:v>224.99999999947687</c:v>
                </c:pt>
                <c:pt idx="1761">
                  <c:v>-174.9999999995369</c:v>
                </c:pt>
                <c:pt idx="1762">
                  <c:v>-550.00000000029866</c:v>
                </c:pt>
                <c:pt idx="1763">
                  <c:v>-700.00000000000387</c:v>
                </c:pt>
                <c:pt idx="1764">
                  <c:v>-774.99999999978365</c:v>
                </c:pt>
                <c:pt idx="1765">
                  <c:v>-549.99999999982822</c:v>
                </c:pt>
                <c:pt idx="1766">
                  <c:v>-250.00000000054357</c:v>
                </c:pt>
                <c:pt idx="1767">
                  <c:v>175.0000000004782</c:v>
                </c:pt>
                <c:pt idx="1768">
                  <c:v>499.99999999972806</c:v>
                </c:pt>
                <c:pt idx="1769">
                  <c:v>725.00000000006708</c:v>
                </c:pt>
                <c:pt idx="1770">
                  <c:v>775.00000000027217</c:v>
                </c:pt>
                <c:pt idx="1771">
                  <c:v>549.99999999958845</c:v>
                </c:pt>
                <c:pt idx="1772">
                  <c:v>250.00000000053467</c:v>
                </c:pt>
                <c:pt idx="1773">
                  <c:v>-125.00000000048495</c:v>
                </c:pt>
                <c:pt idx="1774">
                  <c:v>-499.99999999984351</c:v>
                </c:pt>
                <c:pt idx="1775">
                  <c:v>-749.99999999999704</c:v>
                </c:pt>
                <c:pt idx="1776">
                  <c:v>-724.9999999998081</c:v>
                </c:pt>
                <c:pt idx="1777">
                  <c:v>-600.000000000461</c:v>
                </c:pt>
                <c:pt idx="1778">
                  <c:v>-249.99999999948682</c:v>
                </c:pt>
                <c:pt idx="1779">
                  <c:v>124.9999999995259</c:v>
                </c:pt>
                <c:pt idx="1780">
                  <c:v>500.0000000003231</c:v>
                </c:pt>
                <c:pt idx="1781">
                  <c:v>724.99999999998715</c:v>
                </c:pt>
                <c:pt idx="1782">
                  <c:v>749.99999999980923</c:v>
                </c:pt>
                <c:pt idx="1783">
                  <c:v>599.99999999981264</c:v>
                </c:pt>
                <c:pt idx="1784">
                  <c:v>250.00000000053487</c:v>
                </c:pt>
                <c:pt idx="1785">
                  <c:v>-125.00000000048513</c:v>
                </c:pt>
                <c:pt idx="1786">
                  <c:v>-524.99999999972908</c:v>
                </c:pt>
                <c:pt idx="1787">
                  <c:v>-700.00000000007435</c:v>
                </c:pt>
                <c:pt idx="1788">
                  <c:v>-750.00000000025443</c:v>
                </c:pt>
                <c:pt idx="1789">
                  <c:v>-599.99999999959016</c:v>
                </c:pt>
                <c:pt idx="1790">
                  <c:v>-249.99999999992184</c:v>
                </c:pt>
                <c:pt idx="1791">
                  <c:v>149.99999999953565</c:v>
                </c:pt>
                <c:pt idx="1792">
                  <c:v>500.00000000031423</c:v>
                </c:pt>
                <c:pt idx="1793">
                  <c:v>724.99999999999545</c:v>
                </c:pt>
                <c:pt idx="1794">
                  <c:v>749.99999999980139</c:v>
                </c:pt>
                <c:pt idx="1795">
                  <c:v>575.00000000045941</c:v>
                </c:pt>
                <c:pt idx="1796">
                  <c:v>249.99999999948665</c:v>
                </c:pt>
                <c:pt idx="1797">
                  <c:v>-174.99999999954559</c:v>
                </c:pt>
                <c:pt idx="1798">
                  <c:v>-500.00000000030536</c:v>
                </c:pt>
                <c:pt idx="1799">
                  <c:v>-724.99999999977342</c:v>
                </c:pt>
                <c:pt idx="1800">
                  <c:v>-750.00000000027228</c:v>
                </c:pt>
                <c:pt idx="1801">
                  <c:v>-574.99999999957993</c:v>
                </c:pt>
                <c:pt idx="1802">
                  <c:v>-200.00000000052404</c:v>
                </c:pt>
                <c:pt idx="1803">
                  <c:v>150.00000000046842</c:v>
                </c:pt>
                <c:pt idx="1804">
                  <c:v>524.99999999974682</c:v>
                </c:pt>
                <c:pt idx="1805">
                  <c:v>750.00000000004104</c:v>
                </c:pt>
                <c:pt idx="1806">
                  <c:v>750.00000000028967</c:v>
                </c:pt>
                <c:pt idx="1807">
                  <c:v>549.99999999957038</c:v>
                </c:pt>
                <c:pt idx="1808">
                  <c:v>174.99999999994512</c:v>
                </c:pt>
                <c:pt idx="1809">
                  <c:v>-174.99999999955432</c:v>
                </c:pt>
                <c:pt idx="1810">
                  <c:v>-575.00000000027308</c:v>
                </c:pt>
                <c:pt idx="1811">
                  <c:v>-725.0000000000399</c:v>
                </c:pt>
                <c:pt idx="1812">
                  <c:v>-749.99999999975682</c:v>
                </c:pt>
                <c:pt idx="1813">
                  <c:v>-500.00000000047413</c:v>
                </c:pt>
                <c:pt idx="1814">
                  <c:v>-199.99999999948469</c:v>
                </c:pt>
                <c:pt idx="1815">
                  <c:v>249.99999999992218</c:v>
                </c:pt>
                <c:pt idx="1816">
                  <c:v>574.99999999979309</c:v>
                </c:pt>
                <c:pt idx="1817">
                  <c:v>749.99999999999682</c:v>
                </c:pt>
                <c:pt idx="1818">
                  <c:v>725.00000000032412</c:v>
                </c:pt>
                <c:pt idx="1819">
                  <c:v>499.99999999955043</c:v>
                </c:pt>
                <c:pt idx="1820">
                  <c:v>125.00000000052066</c:v>
                </c:pt>
                <c:pt idx="1821">
                  <c:v>-275.00000000042934</c:v>
                </c:pt>
                <c:pt idx="1822">
                  <c:v>-599.99999999982106</c:v>
                </c:pt>
                <c:pt idx="1823">
                  <c:v>-749.99999999997021</c:v>
                </c:pt>
                <c:pt idx="1824">
                  <c:v>-724.99999999977319</c:v>
                </c:pt>
                <c:pt idx="1825">
                  <c:v>-450.0000000004988</c:v>
                </c:pt>
                <c:pt idx="1826">
                  <c:v>-74.999999999497106</c:v>
                </c:pt>
                <c:pt idx="1827">
                  <c:v>299.99999999961329</c:v>
                </c:pt>
                <c:pt idx="1828">
                  <c:v>650.00000000019634</c:v>
                </c:pt>
                <c:pt idx="1829">
                  <c:v>750.00000000013017</c:v>
                </c:pt>
                <c:pt idx="1830">
                  <c:v>699.99999999968315</c:v>
                </c:pt>
                <c:pt idx="1831">
                  <c:v>400.00000000050539</c:v>
                </c:pt>
                <c:pt idx="1832">
                  <c:v>24.999999999504041</c:v>
                </c:pt>
                <c:pt idx="1833">
                  <c:v>-349.99999999989092</c:v>
                </c:pt>
                <c:pt idx="1834">
                  <c:v>-674.99999999989507</c:v>
                </c:pt>
                <c:pt idx="1835">
                  <c:v>-749.9999999998995</c:v>
                </c:pt>
                <c:pt idx="1836">
                  <c:v>-675.00000000040131</c:v>
                </c:pt>
                <c:pt idx="1837">
                  <c:v>-349.99999999951791</c:v>
                </c:pt>
                <c:pt idx="1838">
                  <c:v>24.999999999512923</c:v>
                </c:pt>
                <c:pt idx="1839">
                  <c:v>425.00000000035544</c:v>
                </c:pt>
                <c:pt idx="1840">
                  <c:v>674.99999999978866</c:v>
                </c:pt>
                <c:pt idx="1841">
                  <c:v>775.00000000021112</c:v>
                </c:pt>
                <c:pt idx="1842">
                  <c:v>624.99999999962677</c:v>
                </c:pt>
                <c:pt idx="1843">
                  <c:v>300.00000000051921</c:v>
                </c:pt>
                <c:pt idx="1844">
                  <c:v>-100.00000000047518</c:v>
                </c:pt>
                <c:pt idx="1845">
                  <c:v>-474.99999999971828</c:v>
                </c:pt>
                <c:pt idx="1846">
                  <c:v>-725.00000000007526</c:v>
                </c:pt>
                <c:pt idx="1847">
                  <c:v>-750.00000000025409</c:v>
                </c:pt>
                <c:pt idx="1848">
                  <c:v>-574.99999999959834</c:v>
                </c:pt>
                <c:pt idx="1849">
                  <c:v>-224.99999999992966</c:v>
                </c:pt>
                <c:pt idx="1850">
                  <c:v>174.99999999956356</c:v>
                </c:pt>
                <c:pt idx="1851">
                  <c:v>500.00000000028768</c:v>
                </c:pt>
                <c:pt idx="1852">
                  <c:v>775.00000000004206</c:v>
                </c:pt>
                <c:pt idx="1853">
                  <c:v>724.99999999976455</c:v>
                </c:pt>
                <c:pt idx="1854">
                  <c:v>525.00000000047521</c:v>
                </c:pt>
                <c:pt idx="1855">
                  <c:v>149.99999999949995</c:v>
                </c:pt>
                <c:pt idx="1856">
                  <c:v>-249.99999999959303</c:v>
                </c:pt>
                <c:pt idx="1857">
                  <c:v>-600.00000000022965</c:v>
                </c:pt>
                <c:pt idx="1858">
                  <c:v>-724.99999999977365</c:v>
                </c:pt>
                <c:pt idx="1859">
                  <c:v>-750.00000000035152</c:v>
                </c:pt>
                <c:pt idx="1860">
                  <c:v>-424.99999999954741</c:v>
                </c:pt>
                <c:pt idx="1861">
                  <c:v>-75.000000000500762</c:v>
                </c:pt>
                <c:pt idx="1862">
                  <c:v>325.00000000039597</c:v>
                </c:pt>
                <c:pt idx="1863">
                  <c:v>649.99999999987665</c:v>
                </c:pt>
                <c:pt idx="1864">
                  <c:v>774.99999999990882</c:v>
                </c:pt>
                <c:pt idx="1865">
                  <c:v>649.99999999979673</c:v>
                </c:pt>
                <c:pt idx="1866">
                  <c:v>375.00000000050466</c:v>
                </c:pt>
                <c:pt idx="1867">
                  <c:v>-25.000000000481037</c:v>
                </c:pt>
                <c:pt idx="1868">
                  <c:v>-399.99999999967935</c:v>
                </c:pt>
                <c:pt idx="1869">
                  <c:v>-700.00000000011846</c:v>
                </c:pt>
                <c:pt idx="1870">
                  <c:v>-750.00000000020998</c:v>
                </c:pt>
                <c:pt idx="1871">
                  <c:v>-624.99999999962665</c:v>
                </c:pt>
                <c:pt idx="1872">
                  <c:v>-300.00000000051944</c:v>
                </c:pt>
                <c:pt idx="1873">
                  <c:v>150.00000000045955</c:v>
                </c:pt>
                <c:pt idx="1874">
                  <c:v>474.99999999985158</c:v>
                </c:pt>
                <c:pt idx="1875">
                  <c:v>750.00000000001398</c:v>
                </c:pt>
                <c:pt idx="1876">
                  <c:v>724.99999999979104</c:v>
                </c:pt>
                <c:pt idx="1877">
                  <c:v>550.00000000045861</c:v>
                </c:pt>
                <c:pt idx="1878">
                  <c:v>199.99999999950245</c:v>
                </c:pt>
                <c:pt idx="1879">
                  <c:v>-249.9999999995934</c:v>
                </c:pt>
                <c:pt idx="1880">
                  <c:v>-550.00000000024545</c:v>
                </c:pt>
                <c:pt idx="1881">
                  <c:v>-775.00000000008652</c:v>
                </c:pt>
                <c:pt idx="1882">
                  <c:v>-699.99999999972772</c:v>
                </c:pt>
                <c:pt idx="1883">
                  <c:v>-474.99999999985152</c:v>
                </c:pt>
                <c:pt idx="1884">
                  <c:v>-50.000000000490807</c:v>
                </c:pt>
                <c:pt idx="1885">
                  <c:v>300.00000000039489</c:v>
                </c:pt>
                <c:pt idx="1886">
                  <c:v>674.99999999988654</c:v>
                </c:pt>
                <c:pt idx="1887">
                  <c:v>774.99999999989996</c:v>
                </c:pt>
                <c:pt idx="1888">
                  <c:v>625.00000000038187</c:v>
                </c:pt>
                <c:pt idx="1889">
                  <c:v>374.99999999952769</c:v>
                </c:pt>
                <c:pt idx="1890">
                  <c:v>-49.999999999984546</c:v>
                </c:pt>
                <c:pt idx="1891">
                  <c:v>-424.99999999969839</c:v>
                </c:pt>
                <c:pt idx="1892">
                  <c:v>-725.00000000009288</c:v>
                </c:pt>
                <c:pt idx="1893">
                  <c:v>-750.00000000023647</c:v>
                </c:pt>
                <c:pt idx="1894">
                  <c:v>-574.99999999961597</c:v>
                </c:pt>
                <c:pt idx="1895">
                  <c:v>-250.00000000050821</c:v>
                </c:pt>
                <c:pt idx="1896">
                  <c:v>175.00000000044284</c:v>
                </c:pt>
                <c:pt idx="1897">
                  <c:v>524.99999999977365</c:v>
                </c:pt>
                <c:pt idx="1898">
                  <c:v>750.00000000001444</c:v>
                </c:pt>
                <c:pt idx="1899">
                  <c:v>749.99999999976535</c:v>
                </c:pt>
                <c:pt idx="1900">
                  <c:v>475.00000000047334</c:v>
                </c:pt>
                <c:pt idx="1901">
                  <c:v>99.99999999951595</c:v>
                </c:pt>
                <c:pt idx="1902">
                  <c:v>-274.99999999962131</c:v>
                </c:pt>
                <c:pt idx="1903">
                  <c:v>-650.00000000018736</c:v>
                </c:pt>
                <c:pt idx="1904">
                  <c:v>-750.0000000001387</c:v>
                </c:pt>
                <c:pt idx="1905">
                  <c:v>-674.99999999968236</c:v>
                </c:pt>
                <c:pt idx="1906">
                  <c:v>-375.00000000049562</c:v>
                </c:pt>
                <c:pt idx="1907">
                  <c:v>4.7979398232193269E-10</c:v>
                </c:pt>
                <c:pt idx="1908">
                  <c:v>449.99999999985897</c:v>
                </c:pt>
                <c:pt idx="1909">
                  <c:v>699.99999999995907</c:v>
                </c:pt>
                <c:pt idx="1910">
                  <c:v>749.9999999998364</c:v>
                </c:pt>
                <c:pt idx="1911">
                  <c:v>600.00000000043428</c:v>
                </c:pt>
                <c:pt idx="1912">
                  <c:v>249.99999999951345</c:v>
                </c:pt>
                <c:pt idx="1913">
                  <c:v>-199.99999999958237</c:v>
                </c:pt>
                <c:pt idx="1914">
                  <c:v>-500.00000000026989</c:v>
                </c:pt>
                <c:pt idx="1915">
                  <c:v>-774.99999999975785</c:v>
                </c:pt>
                <c:pt idx="1916">
                  <c:v>-725.00000000031491</c:v>
                </c:pt>
                <c:pt idx="1917">
                  <c:v>-474.99999999956748</c:v>
                </c:pt>
                <c:pt idx="1918">
                  <c:v>-100.00000000049295</c:v>
                </c:pt>
                <c:pt idx="1919">
                  <c:v>325.00000000038705</c:v>
                </c:pt>
                <c:pt idx="1920">
                  <c:v>624.99999999987551</c:v>
                </c:pt>
                <c:pt idx="1921">
                  <c:v>774.99999999990882</c:v>
                </c:pt>
                <c:pt idx="1922">
                  <c:v>675.0000000003929</c:v>
                </c:pt>
                <c:pt idx="1923">
                  <c:v>324.99999999953423</c:v>
                </c:pt>
                <c:pt idx="1924">
                  <c:v>-49.999999999984368</c:v>
                </c:pt>
                <c:pt idx="1925">
                  <c:v>-474.99999999972698</c:v>
                </c:pt>
                <c:pt idx="1926">
                  <c:v>-700.00000000007458</c:v>
                </c:pt>
                <c:pt idx="1927">
                  <c:v>-750.00000000025386</c:v>
                </c:pt>
                <c:pt idx="1928">
                  <c:v>-549.99999999960596</c:v>
                </c:pt>
                <c:pt idx="1929">
                  <c:v>-200.00000000049721</c:v>
                </c:pt>
                <c:pt idx="1930">
                  <c:v>225.00000000041834</c:v>
                </c:pt>
                <c:pt idx="1931">
                  <c:v>549.99999999981026</c:v>
                </c:pt>
                <c:pt idx="1932">
                  <c:v>799.99999999996305</c:v>
                </c:pt>
                <c:pt idx="1933">
                  <c:v>674.99999999978911</c:v>
                </c:pt>
                <c:pt idx="1934">
                  <c:v>425.00000000047999</c:v>
                </c:pt>
                <c:pt idx="1935">
                  <c:v>49.999999999522515</c:v>
                </c:pt>
                <c:pt idx="1936">
                  <c:v>-399.99999999967952</c:v>
                </c:pt>
                <c:pt idx="1937">
                  <c:v>-675.00000000012642</c:v>
                </c:pt>
                <c:pt idx="1938">
                  <c:v>-775.00000000021055</c:v>
                </c:pt>
                <c:pt idx="1939">
                  <c:v>-599.99999999963507</c:v>
                </c:pt>
                <c:pt idx="1940">
                  <c:v>-249.99999999992167</c:v>
                </c:pt>
                <c:pt idx="1941">
                  <c:v>124.99999999956995</c:v>
                </c:pt>
                <c:pt idx="1942">
                  <c:v>525.00000000027148</c:v>
                </c:pt>
                <c:pt idx="1943">
                  <c:v>750.00000000004957</c:v>
                </c:pt>
                <c:pt idx="1944">
                  <c:v>724.99999999975535</c:v>
                </c:pt>
                <c:pt idx="1945">
                  <c:v>500.00000000047447</c:v>
                </c:pt>
                <c:pt idx="1946">
                  <c:v>74.999999999523581</c:v>
                </c:pt>
                <c:pt idx="1947">
                  <c:v>-324.99999999964973</c:v>
                </c:pt>
                <c:pt idx="1948">
                  <c:v>-650.00000000016098</c:v>
                </c:pt>
                <c:pt idx="1949">
                  <c:v>-749.99999999976558</c:v>
                </c:pt>
                <c:pt idx="1950">
                  <c:v>-650.00000000039188</c:v>
                </c:pt>
                <c:pt idx="1951">
                  <c:v>-324.99999999953423</c:v>
                </c:pt>
                <c:pt idx="1952">
                  <c:v>74.999999999550226</c:v>
                </c:pt>
                <c:pt idx="1953">
                  <c:v>525.00000000028876</c:v>
                </c:pt>
                <c:pt idx="1954">
                  <c:v>725.0000000000224</c:v>
                </c:pt>
                <c:pt idx="1955">
                  <c:v>724.99999999978172</c:v>
                </c:pt>
                <c:pt idx="1956">
                  <c:v>525.00000000045782</c:v>
                </c:pt>
                <c:pt idx="1957">
                  <c:v>124.99999999952571</c:v>
                </c:pt>
                <c:pt idx="1958">
                  <c:v>-299.99999999990604</c:v>
                </c:pt>
                <c:pt idx="1959">
                  <c:v>-599.99999999986608</c:v>
                </c:pt>
                <c:pt idx="1960">
                  <c:v>-774.99999999991735</c:v>
                </c:pt>
                <c:pt idx="1961">
                  <c:v>-650.00000000037392</c:v>
                </c:pt>
                <c:pt idx="1962">
                  <c:v>-349.99999999954434</c:v>
                </c:pt>
                <c:pt idx="1963">
                  <c:v>49.999999999549161</c:v>
                </c:pt>
                <c:pt idx="1964">
                  <c:v>475.00000000030428</c:v>
                </c:pt>
                <c:pt idx="1965">
                  <c:v>724.99999999977365</c:v>
                </c:pt>
                <c:pt idx="1966">
                  <c:v>725.00000000026137</c:v>
                </c:pt>
                <c:pt idx="1967">
                  <c:v>549.99999999959755</c:v>
                </c:pt>
                <c:pt idx="1968">
                  <c:v>150.00000000048584</c:v>
                </c:pt>
                <c:pt idx="1969">
                  <c:v>-250.00000000040146</c:v>
                </c:pt>
                <c:pt idx="1970">
                  <c:v>-649.99999999986801</c:v>
                </c:pt>
                <c:pt idx="1971">
                  <c:v>-749.99999999992519</c:v>
                </c:pt>
                <c:pt idx="1972">
                  <c:v>-650.00000000036505</c:v>
                </c:pt>
                <c:pt idx="1973">
                  <c:v>-399.99999999953764</c:v>
                </c:pt>
                <c:pt idx="1974">
                  <c:v>99.999999999968907</c:v>
                </c:pt>
                <c:pt idx="1975">
                  <c:v>449.9999999997346</c:v>
                </c:pt>
                <c:pt idx="1976">
                  <c:v>725.00000000005764</c:v>
                </c:pt>
                <c:pt idx="1977">
                  <c:v>725.00000000026193</c:v>
                </c:pt>
                <c:pt idx="1978">
                  <c:v>549.99999999959732</c:v>
                </c:pt>
                <c:pt idx="1979">
                  <c:v>150.00000000048584</c:v>
                </c:pt>
                <c:pt idx="1980">
                  <c:v>-300.00000000038563</c:v>
                </c:pt>
                <c:pt idx="1981">
                  <c:v>-599.99999999986608</c:v>
                </c:pt>
                <c:pt idx="1982">
                  <c:v>-749.99999999992519</c:v>
                </c:pt>
                <c:pt idx="1983">
                  <c:v>-699.99999999978115</c:v>
                </c:pt>
                <c:pt idx="1984">
                  <c:v>-300.00000000047464</c:v>
                </c:pt>
                <c:pt idx="1985">
                  <c:v>50.000000000446221</c:v>
                </c:pt>
                <c:pt idx="1986">
                  <c:v>474.99999999974472</c:v>
                </c:pt>
                <c:pt idx="1987">
                  <c:v>725.00000000004889</c:v>
                </c:pt>
                <c:pt idx="1988">
                  <c:v>750.00000000028081</c:v>
                </c:pt>
                <c:pt idx="1989">
                  <c:v>499.99999999959488</c:v>
                </c:pt>
                <c:pt idx="1990">
                  <c:v>149.9999999999531</c:v>
                </c:pt>
                <c:pt idx="1991">
                  <c:v>-324.99999999964973</c:v>
                </c:pt>
                <c:pt idx="1992">
                  <c:v>-650.00000000016109</c:v>
                </c:pt>
                <c:pt idx="1993">
                  <c:v>-725.00000000015473</c:v>
                </c:pt>
                <c:pt idx="1994">
                  <c:v>-674.99999999966485</c:v>
                </c:pt>
                <c:pt idx="1995">
                  <c:v>-300.00000000048351</c:v>
                </c:pt>
                <c:pt idx="1996">
                  <c:v>100.00000000043947</c:v>
                </c:pt>
                <c:pt idx="1997">
                  <c:v>524.99999999977365</c:v>
                </c:pt>
                <c:pt idx="1998">
                  <c:v>750.00000000001444</c:v>
                </c:pt>
                <c:pt idx="1999">
                  <c:v>699.99999999978115</c:v>
                </c:pt>
                <c:pt idx="2000">
                  <c:v>500.00000000046532</c:v>
                </c:pt>
                <c:pt idx="2001">
                  <c:v>49.999999999540279</c:v>
                </c:pt>
                <c:pt idx="2002">
                  <c:v>-324.99999999966764</c:v>
                </c:pt>
                <c:pt idx="2003">
                  <c:v>-700.0000000001271</c:v>
                </c:pt>
                <c:pt idx="2004">
                  <c:v>-725.00000000019111</c:v>
                </c:pt>
                <c:pt idx="2005">
                  <c:v>-624.99999999964461</c:v>
                </c:pt>
                <c:pt idx="2006">
                  <c:v>-275.00000000049135</c:v>
                </c:pt>
                <c:pt idx="2007">
                  <c:v>200.00000000041692</c:v>
                </c:pt>
                <c:pt idx="2008">
                  <c:v>549.99999999982822</c:v>
                </c:pt>
                <c:pt idx="2009">
                  <c:v>750.00000000008549</c:v>
                </c:pt>
                <c:pt idx="2010">
                  <c:v>724.99999999971988</c:v>
                </c:pt>
                <c:pt idx="2011">
                  <c:v>400.00000000047004</c:v>
                </c:pt>
                <c:pt idx="2012">
                  <c:v>-4.5297099404699304E-10</c:v>
                </c:pt>
                <c:pt idx="2013">
                  <c:v>-424.99999999971612</c:v>
                </c:pt>
                <c:pt idx="2014">
                  <c:v>-700.00000000008299</c:v>
                </c:pt>
                <c:pt idx="2015">
                  <c:v>-724.99999999977354</c:v>
                </c:pt>
                <c:pt idx="2016">
                  <c:v>-575.00000000043326</c:v>
                </c:pt>
                <c:pt idx="2017">
                  <c:v>-174.99999999953656</c:v>
                </c:pt>
                <c:pt idx="2018">
                  <c:v>249.99999999962876</c:v>
                </c:pt>
                <c:pt idx="2019">
                  <c:v>625.00000000018645</c:v>
                </c:pt>
                <c:pt idx="2020">
                  <c:v>750.0000000001387</c:v>
                </c:pt>
                <c:pt idx="2021">
                  <c:v>674.99999999968259</c:v>
                </c:pt>
                <c:pt idx="2022">
                  <c:v>325.00000000047555</c:v>
                </c:pt>
                <c:pt idx="2023">
                  <c:v>-75.000000000438405</c:v>
                </c:pt>
                <c:pt idx="2024">
                  <c:v>-524.99999999983572</c:v>
                </c:pt>
                <c:pt idx="2025">
                  <c:v>-700.0000000000299</c:v>
                </c:pt>
                <c:pt idx="2026">
                  <c:v>-749.99999999976558</c:v>
                </c:pt>
                <c:pt idx="2027">
                  <c:v>-475.00000000045537</c:v>
                </c:pt>
                <c:pt idx="2028">
                  <c:v>-74.999999999541345</c:v>
                </c:pt>
                <c:pt idx="2029">
                  <c:v>349.99999999967724</c:v>
                </c:pt>
                <c:pt idx="2030">
                  <c:v>700.0000000001188</c:v>
                </c:pt>
                <c:pt idx="2031">
                  <c:v>750.00000000020975</c:v>
                </c:pt>
                <c:pt idx="2032">
                  <c:v>574.99999999964223</c:v>
                </c:pt>
                <c:pt idx="2033">
                  <c:v>249.99999999992201</c:v>
                </c:pt>
                <c:pt idx="2034">
                  <c:v>-224.99999999961898</c:v>
                </c:pt>
                <c:pt idx="2035">
                  <c:v>-575.00000000021066</c:v>
                </c:pt>
                <c:pt idx="2036">
                  <c:v>-750.00000000011198</c:v>
                </c:pt>
                <c:pt idx="2037">
                  <c:v>-674.9999999997093</c:v>
                </c:pt>
                <c:pt idx="2038">
                  <c:v>-400.00000000047874</c:v>
                </c:pt>
                <c:pt idx="2039">
                  <c:v>75.000000000438234</c:v>
                </c:pt>
                <c:pt idx="2040">
                  <c:v>474.99999999985187</c:v>
                </c:pt>
                <c:pt idx="2041">
                  <c:v>725.00000000002183</c:v>
                </c:pt>
                <c:pt idx="2042">
                  <c:v>724.99999999978229</c:v>
                </c:pt>
                <c:pt idx="2043">
                  <c:v>500.00000000044753</c:v>
                </c:pt>
                <c:pt idx="2044">
                  <c:v>99.99999999954241</c:v>
                </c:pt>
                <c:pt idx="2045">
                  <c:v>-349.99999999967724</c:v>
                </c:pt>
                <c:pt idx="2046">
                  <c:v>-675.00000000012665</c:v>
                </c:pt>
                <c:pt idx="2047">
                  <c:v>-750.00000000020088</c:v>
                </c:pt>
                <c:pt idx="2048">
                  <c:v>-599.99999999964325</c:v>
                </c:pt>
                <c:pt idx="2049">
                  <c:v>-249.99999999992201</c:v>
                </c:pt>
                <c:pt idx="2050">
                  <c:v>224.99999999961898</c:v>
                </c:pt>
                <c:pt idx="2051">
                  <c:v>600.00000000020282</c:v>
                </c:pt>
                <c:pt idx="2052">
                  <c:v>725.00000000011096</c:v>
                </c:pt>
                <c:pt idx="2053">
                  <c:v>699.99999999970146</c:v>
                </c:pt>
                <c:pt idx="2054">
                  <c:v>350.00000000046771</c:v>
                </c:pt>
                <c:pt idx="2055">
                  <c:v>-50.000000000437517</c:v>
                </c:pt>
                <c:pt idx="2056">
                  <c:v>-499.99999999976347</c:v>
                </c:pt>
                <c:pt idx="2057">
                  <c:v>-750.00000000002319</c:v>
                </c:pt>
                <c:pt idx="2058">
                  <c:v>-699.99999999978093</c:v>
                </c:pt>
                <c:pt idx="2059">
                  <c:v>-475.0000000004469</c:v>
                </c:pt>
                <c:pt idx="2060">
                  <c:v>-74.999999999550056</c:v>
                </c:pt>
                <c:pt idx="2061">
                  <c:v>374.99999999969606</c:v>
                </c:pt>
                <c:pt idx="2062">
                  <c:v>675.00000000010903</c:v>
                </c:pt>
                <c:pt idx="2063">
                  <c:v>750.00000000021828</c:v>
                </c:pt>
                <c:pt idx="2064">
                  <c:v>574.99999999963393</c:v>
                </c:pt>
                <c:pt idx="2065">
                  <c:v>199.9999999999373</c:v>
                </c:pt>
                <c:pt idx="2066">
                  <c:v>-249.99999999963762</c:v>
                </c:pt>
                <c:pt idx="2067">
                  <c:v>-625.00000000017758</c:v>
                </c:pt>
                <c:pt idx="2068">
                  <c:v>-750.00000000014757</c:v>
                </c:pt>
                <c:pt idx="2069">
                  <c:v>-649.99999999968134</c:v>
                </c:pt>
                <c:pt idx="2070">
                  <c:v>-300.00000000046577</c:v>
                </c:pt>
                <c:pt idx="2071">
                  <c:v>125.00000000041389</c:v>
                </c:pt>
                <c:pt idx="2072">
                  <c:v>524.99999999980037</c:v>
                </c:pt>
                <c:pt idx="2073">
                  <c:v>749.99999999998738</c:v>
                </c:pt>
                <c:pt idx="2074">
                  <c:v>699.99999999978149</c:v>
                </c:pt>
                <c:pt idx="2075">
                  <c:v>400.00000000045208</c:v>
                </c:pt>
                <c:pt idx="2076">
                  <c:v>24.999999999556977</c:v>
                </c:pt>
                <c:pt idx="2077">
                  <c:v>-474.99999999974511</c:v>
                </c:pt>
                <c:pt idx="2078">
                  <c:v>-700.00000000005627</c:v>
                </c:pt>
                <c:pt idx="2079">
                  <c:v>-725.00000000026193</c:v>
                </c:pt>
                <c:pt idx="2080">
                  <c:v>-524.99999999960494</c:v>
                </c:pt>
                <c:pt idx="2081">
                  <c:v>-100.00000000045723</c:v>
                </c:pt>
                <c:pt idx="2082">
                  <c:v>350.00000000034356</c:v>
                </c:pt>
                <c:pt idx="2083">
                  <c:v>649.99999999979673</c:v>
                </c:pt>
                <c:pt idx="2084">
                  <c:v>775.00000000021055</c:v>
                </c:pt>
                <c:pt idx="2085">
                  <c:v>574.99999999964291</c:v>
                </c:pt>
                <c:pt idx="2086">
                  <c:v>200.00000000046131</c:v>
                </c:pt>
                <c:pt idx="2087">
                  <c:v>-225.00000000038281</c:v>
                </c:pt>
                <c:pt idx="2088">
                  <c:v>-599.99999999986539</c:v>
                </c:pt>
                <c:pt idx="2089">
                  <c:v>-774.99999999991769</c:v>
                </c:pt>
                <c:pt idx="2090">
                  <c:v>-649.99999999979673</c:v>
                </c:pt>
                <c:pt idx="2091">
                  <c:v>-300.00000000046577</c:v>
                </c:pt>
                <c:pt idx="2092">
                  <c:v>150.00000000040626</c:v>
                </c:pt>
                <c:pt idx="2093">
                  <c:v>524.99999999980901</c:v>
                </c:pt>
                <c:pt idx="2094">
                  <c:v>749.99999999997851</c:v>
                </c:pt>
                <c:pt idx="2095">
                  <c:v>700.00000000033197</c:v>
                </c:pt>
                <c:pt idx="2096">
                  <c:v>374.99999999958078</c:v>
                </c:pt>
                <c:pt idx="2097">
                  <c:v>4.3538506133708798E-10</c:v>
                </c:pt>
                <c:pt idx="2098">
                  <c:v>-500.00000000027921</c:v>
                </c:pt>
                <c:pt idx="2099">
                  <c:v>-699.99999999978093</c:v>
                </c:pt>
                <c:pt idx="2100">
                  <c:v>-750.00000000028933</c:v>
                </c:pt>
                <c:pt idx="2101">
                  <c:v>-474.99999999959425</c:v>
                </c:pt>
                <c:pt idx="2102">
                  <c:v>-25.000000000436096</c:v>
                </c:pt>
                <c:pt idx="2103">
                  <c:v>350.00000000032577</c:v>
                </c:pt>
                <c:pt idx="2104">
                  <c:v>699.99999999996783</c:v>
                </c:pt>
                <c:pt idx="2105">
                  <c:v>774.99999999981969</c:v>
                </c:pt>
                <c:pt idx="2106">
                  <c:v>525.00000000042189</c:v>
                </c:pt>
                <c:pt idx="2107">
                  <c:v>124.99999999956142</c:v>
                </c:pt>
                <c:pt idx="2108">
                  <c:v>-274.99999999991422</c:v>
                </c:pt>
                <c:pt idx="2109">
                  <c:v>-674.99999999992201</c:v>
                </c:pt>
                <c:pt idx="2110">
                  <c:v>-724.99999999987972</c:v>
                </c:pt>
                <c:pt idx="2111">
                  <c:v>-625.00000000040006</c:v>
                </c:pt>
                <c:pt idx="2112">
                  <c:v>-224.99999999955645</c:v>
                </c:pt>
                <c:pt idx="2113">
                  <c:v>224.99999999963637</c:v>
                </c:pt>
                <c:pt idx="2114">
                  <c:v>600.00000000018576</c:v>
                </c:pt>
                <c:pt idx="2115">
                  <c:v>774.99999999975751</c:v>
                </c:pt>
                <c:pt idx="2116">
                  <c:v>625.00000000036403</c:v>
                </c:pt>
                <c:pt idx="2117">
                  <c:v>324.99999999956106</c:v>
                </c:pt>
                <c:pt idx="2118">
                  <c:v>-174.99999999961685</c:v>
                </c:pt>
                <c:pt idx="2119">
                  <c:v>-525.00000000022646</c:v>
                </c:pt>
                <c:pt idx="2120">
                  <c:v>-775.00000000010402</c:v>
                </c:pt>
                <c:pt idx="2121">
                  <c:v>-674.99999999971806</c:v>
                </c:pt>
                <c:pt idx="2122">
                  <c:v>-350.00000000045014</c:v>
                </c:pt>
                <c:pt idx="2123">
                  <c:v>50.000000000419575</c:v>
                </c:pt>
                <c:pt idx="2124">
                  <c:v>499.99999999984396</c:v>
                </c:pt>
                <c:pt idx="2125">
                  <c:v>750.00000000005821</c:v>
                </c:pt>
                <c:pt idx="2126">
                  <c:v>699.99999999975489</c:v>
                </c:pt>
                <c:pt idx="2127">
                  <c:v>425.00000000044429</c:v>
                </c:pt>
                <c:pt idx="2128">
                  <c:v>24.999999999565858</c:v>
                </c:pt>
                <c:pt idx="2129">
                  <c:v>-474.9999999997537</c:v>
                </c:pt>
                <c:pt idx="2130">
                  <c:v>-700.00000000004763</c:v>
                </c:pt>
                <c:pt idx="2131">
                  <c:v>-725.00000000027069</c:v>
                </c:pt>
                <c:pt idx="2132">
                  <c:v>-499.99999999960386</c:v>
                </c:pt>
                <c:pt idx="2133">
                  <c:v>-49.999999999984368</c:v>
                </c:pt>
                <c:pt idx="2134">
                  <c:v>374.99999999971402</c:v>
                </c:pt>
                <c:pt idx="2135">
                  <c:v>700.00000000008333</c:v>
                </c:pt>
                <c:pt idx="2136">
                  <c:v>750.000000000245</c:v>
                </c:pt>
                <c:pt idx="2137">
                  <c:v>524.99999999962256</c:v>
                </c:pt>
                <c:pt idx="2138">
                  <c:v>100.00000000043966</c:v>
                </c:pt>
                <c:pt idx="2139">
                  <c:v>-300.0000000003414</c:v>
                </c:pt>
                <c:pt idx="2140">
                  <c:v>-674.999999999789</c:v>
                </c:pt>
                <c:pt idx="2141">
                  <c:v>-775.00000000021942</c:v>
                </c:pt>
                <c:pt idx="2142">
                  <c:v>-549.99999999964166</c:v>
                </c:pt>
                <c:pt idx="2143">
                  <c:v>-175.00000000045156</c:v>
                </c:pt>
                <c:pt idx="2144">
                  <c:v>275.00000000035828</c:v>
                </c:pt>
                <c:pt idx="2145">
                  <c:v>649.99999999991212</c:v>
                </c:pt>
                <c:pt idx="2146">
                  <c:v>749.99999999988086</c:v>
                </c:pt>
                <c:pt idx="2147">
                  <c:v>600.00000000038995</c:v>
                </c:pt>
                <c:pt idx="2148">
                  <c:v>249.9999999995577</c:v>
                </c:pt>
                <c:pt idx="2149">
                  <c:v>-274.99999999991405</c:v>
                </c:pt>
                <c:pt idx="2150">
                  <c:v>-574.99999999987369</c:v>
                </c:pt>
                <c:pt idx="2151">
                  <c:v>-774.99999999990848</c:v>
                </c:pt>
                <c:pt idx="2152">
                  <c:v>-650.00000000038301</c:v>
                </c:pt>
                <c:pt idx="2153">
                  <c:v>-249.99999999956657</c:v>
                </c:pt>
                <c:pt idx="2154">
                  <c:v>199.99999999963532</c:v>
                </c:pt>
                <c:pt idx="2155">
                  <c:v>575.00000000019361</c:v>
                </c:pt>
                <c:pt idx="2156">
                  <c:v>750.00000000012949</c:v>
                </c:pt>
                <c:pt idx="2157">
                  <c:v>674.99999999969111</c:v>
                </c:pt>
                <c:pt idx="2158">
                  <c:v>274.99999999991422</c:v>
                </c:pt>
                <c:pt idx="2159">
                  <c:v>-124.99999999961472</c:v>
                </c:pt>
                <c:pt idx="2160">
                  <c:v>-575.00000000021066</c:v>
                </c:pt>
                <c:pt idx="2161">
                  <c:v>-750.00000000011232</c:v>
                </c:pt>
                <c:pt idx="2162">
                  <c:v>-649.99999999971669</c:v>
                </c:pt>
                <c:pt idx="2163">
                  <c:v>-375.00000000046009</c:v>
                </c:pt>
                <c:pt idx="2164">
                  <c:v>150.00000000039736</c:v>
                </c:pt>
                <c:pt idx="2165">
                  <c:v>524.99999999983538</c:v>
                </c:pt>
                <c:pt idx="2166">
                  <c:v>725.00000000008458</c:v>
                </c:pt>
                <c:pt idx="2167">
                  <c:v>699.99999999972772</c:v>
                </c:pt>
                <c:pt idx="2168">
                  <c:v>375.00000000045122</c:v>
                </c:pt>
                <c:pt idx="2169">
                  <c:v>-75.000000000411575</c:v>
                </c:pt>
                <c:pt idx="2170">
                  <c:v>-549.99999999981048</c:v>
                </c:pt>
                <c:pt idx="2171">
                  <c:v>-699.99999999999443</c:v>
                </c:pt>
                <c:pt idx="2172">
                  <c:v>-725.00000000032389</c:v>
                </c:pt>
                <c:pt idx="2173">
                  <c:v>-374.99999999958965</c:v>
                </c:pt>
                <c:pt idx="2174">
                  <c:v>49.999999999984368</c:v>
                </c:pt>
                <c:pt idx="2175">
                  <c:v>474.99999999978047</c:v>
                </c:pt>
                <c:pt idx="2176">
                  <c:v>774.99999999999761</c:v>
                </c:pt>
                <c:pt idx="2177">
                  <c:v>675.000000000304</c:v>
                </c:pt>
                <c:pt idx="2178">
                  <c:v>424.99999999959181</c:v>
                </c:pt>
                <c:pt idx="2179">
                  <c:v>-49.99999999959357</c:v>
                </c:pt>
                <c:pt idx="2180">
                  <c:v>-450.00000000026779</c:v>
                </c:pt>
                <c:pt idx="2181">
                  <c:v>-750.00000000004991</c:v>
                </c:pt>
                <c:pt idx="2182">
                  <c:v>-724.99999999975557</c:v>
                </c:pt>
                <c:pt idx="2183">
                  <c:v>-399.99999999987494</c:v>
                </c:pt>
                <c:pt idx="2184">
                  <c:v>-4.1744385725914189E-10</c:v>
                </c:pt>
                <c:pt idx="2185">
                  <c:v>475.00000000026887</c:v>
                </c:pt>
                <c:pt idx="2186">
                  <c:v>725.0000000000399</c:v>
                </c:pt>
                <c:pt idx="2187">
                  <c:v>724.99999999976444</c:v>
                </c:pt>
                <c:pt idx="2188">
                  <c:v>425.00000000043553</c:v>
                </c:pt>
                <c:pt idx="2189">
                  <c:v>-4.1744385725899362E-10</c:v>
                </c:pt>
                <c:pt idx="2190">
                  <c:v>-474.99999999985141</c:v>
                </c:pt>
                <c:pt idx="2191">
                  <c:v>-700.0000000000299</c:v>
                </c:pt>
                <c:pt idx="2192">
                  <c:v>-724.99999999977342</c:v>
                </c:pt>
                <c:pt idx="2193">
                  <c:v>-450.00000000043656</c:v>
                </c:pt>
                <c:pt idx="2194">
                  <c:v>4.1744385725899362E-10</c:v>
                </c:pt>
                <c:pt idx="2195">
                  <c:v>449.99999999976154</c:v>
                </c:pt>
                <c:pt idx="2196">
                  <c:v>725.00000000003104</c:v>
                </c:pt>
                <c:pt idx="2197">
                  <c:v>725.00000000028854</c:v>
                </c:pt>
                <c:pt idx="2198">
                  <c:v>449.99999999960164</c:v>
                </c:pt>
                <c:pt idx="2199">
                  <c:v>-24.999999999992184</c:v>
                </c:pt>
                <c:pt idx="2200">
                  <c:v>-474.99999999978053</c:v>
                </c:pt>
                <c:pt idx="2201">
                  <c:v>-725.00000000001319</c:v>
                </c:pt>
                <c:pt idx="2202">
                  <c:v>-650.00000000027626</c:v>
                </c:pt>
                <c:pt idx="2203">
                  <c:v>-374.99999999963416</c:v>
                </c:pt>
                <c:pt idx="2204">
                  <c:v>49.999999999637978</c:v>
                </c:pt>
                <c:pt idx="2205">
                  <c:v>425.00000000023118</c:v>
                </c:pt>
                <c:pt idx="2206">
                  <c:v>650.0000000000457</c:v>
                </c:pt>
                <c:pt idx="2207">
                  <c:v>574.99999999980241</c:v>
                </c:pt>
                <c:pt idx="2208">
                  <c:v>349.99999999989058</c:v>
                </c:pt>
                <c:pt idx="2209">
                  <c:v>-74.999999999683453</c:v>
                </c:pt>
                <c:pt idx="2210">
                  <c:v>-400.0000000001948</c:v>
                </c:pt>
                <c:pt idx="2211">
                  <c:v>-550.00000000004081</c:v>
                </c:pt>
                <c:pt idx="2212">
                  <c:v>-524.99999999981844</c:v>
                </c:pt>
                <c:pt idx="2213">
                  <c:v>-275.00000000031361</c:v>
                </c:pt>
                <c:pt idx="2214">
                  <c:v>75.000000000278533</c:v>
                </c:pt>
                <c:pt idx="2215">
                  <c:v>349.99999999989058</c:v>
                </c:pt>
                <c:pt idx="2216">
                  <c:v>500.00000000004803</c:v>
                </c:pt>
                <c:pt idx="2217">
                  <c:v>424.99999999984033</c:v>
                </c:pt>
                <c:pt idx="2218">
                  <c:v>225.00000000026733</c:v>
                </c:pt>
                <c:pt idx="2219">
                  <c:v>-50.000000000242117</c:v>
                </c:pt>
                <c:pt idx="2220">
                  <c:v>-349.99999999989939</c:v>
                </c:pt>
                <c:pt idx="2221">
                  <c:v>-399.99999999999034</c:v>
                </c:pt>
                <c:pt idx="2222">
                  <c:v>-375.00000000017604</c:v>
                </c:pt>
                <c:pt idx="2223">
                  <c:v>-149.99999999979315</c:v>
                </c:pt>
                <c:pt idx="2224">
                  <c:v>74.999999999976552</c:v>
                </c:pt>
                <c:pt idx="2225">
                  <c:v>249.999999999913</c:v>
                </c:pt>
                <c:pt idx="2226">
                  <c:v>374.99999999998039</c:v>
                </c:pt>
                <c:pt idx="2227">
                  <c:v>275.00000000014501</c:v>
                </c:pt>
                <c:pt idx="2228">
                  <c:v>124.99999999982769</c:v>
                </c:pt>
                <c:pt idx="2229">
                  <c:v>-99.999999999862155</c:v>
                </c:pt>
                <c:pt idx="2230">
                  <c:v>-225.00000000007176</c:v>
                </c:pt>
                <c:pt idx="2231">
                  <c:v>-250.0000000000374</c:v>
                </c:pt>
                <c:pt idx="2232">
                  <c:v>-224.99999999990291</c:v>
                </c:pt>
                <c:pt idx="2233">
                  <c:v>-99.999999999968736</c:v>
                </c:pt>
                <c:pt idx="2234">
                  <c:v>124.99999999990767</c:v>
                </c:pt>
                <c:pt idx="2235">
                  <c:v>150.0000000000507</c:v>
                </c:pt>
                <c:pt idx="2236">
                  <c:v>225.00000000004522</c:v>
                </c:pt>
                <c:pt idx="2237">
                  <c:v>124.99999999992536</c:v>
                </c:pt>
                <c:pt idx="2238">
                  <c:v>25.000000000089884</c:v>
                </c:pt>
                <c:pt idx="2239">
                  <c:v>-75.000000000065342</c:v>
                </c:pt>
                <c:pt idx="2240">
                  <c:v>-124.99999999996096</c:v>
                </c:pt>
                <c:pt idx="2241">
                  <c:v>-125.00000000003195</c:v>
                </c:pt>
                <c:pt idx="2242">
                  <c:v>-74.999999999949907</c:v>
                </c:pt>
                <c:pt idx="2243">
                  <c:v>24.999999999956657</c:v>
                </c:pt>
                <c:pt idx="2244">
                  <c:v>50.000000000028763</c:v>
                </c:pt>
                <c:pt idx="2245">
                  <c:v>75.000000000003212</c:v>
                </c:pt>
                <c:pt idx="2246">
                  <c:v>49.999999999984382</c:v>
                </c:pt>
                <c:pt idx="2247">
                  <c:v>25.000000000027701</c:v>
                </c:pt>
                <c:pt idx="2248">
                  <c:v>-75.000000000003197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6-467C-A7A4-1AF1DBDF3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600223"/>
        <c:axId val="63600703"/>
      </c:lineChart>
      <c:catAx>
        <c:axId val="636002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3600703"/>
        <c:crosses val="autoZero"/>
        <c:auto val="1"/>
        <c:lblAlgn val="ctr"/>
        <c:lblOffset val="100"/>
        <c:noMultiLvlLbl val="0"/>
      </c:catAx>
      <c:valAx>
        <c:axId val="6360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3600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70756</xdr:colOff>
      <xdr:row>16</xdr:row>
      <xdr:rowOff>10884</xdr:rowOff>
    </xdr:from>
    <xdr:to>
      <xdr:col>13</xdr:col>
      <xdr:colOff>462642</xdr:colOff>
      <xdr:row>31</xdr:row>
      <xdr:rowOff>59870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83612E98-CA33-750C-CFD1-ABF058A959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364671</xdr:colOff>
      <xdr:row>1</xdr:row>
      <xdr:rowOff>81642</xdr:rowOff>
    </xdr:from>
    <xdr:to>
      <xdr:col>18</xdr:col>
      <xdr:colOff>59871</xdr:colOff>
      <xdr:row>16</xdr:row>
      <xdr:rowOff>130627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F4392600-63FB-25FD-2B5B-3155A97EEB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658585</xdr:colOff>
      <xdr:row>2</xdr:row>
      <xdr:rowOff>10884</xdr:rowOff>
    </xdr:from>
    <xdr:to>
      <xdr:col>12</xdr:col>
      <xdr:colOff>353785</xdr:colOff>
      <xdr:row>17</xdr:row>
      <xdr:rowOff>59870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E0E43E1C-3E13-4AC5-9356-48D03A65CD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F2BCA-AA93-44F7-A71F-AF47C362E8BB}">
  <dimension ref="A1:D2252"/>
  <sheetViews>
    <sheetView tabSelected="1" workbookViewId="0">
      <selection activeCell="R20" sqref="R20"/>
    </sheetView>
  </sheetViews>
  <sheetFormatPr defaultRowHeight="14.15" x14ac:dyDescent="0.35"/>
  <sheetData>
    <row r="1" spans="1:4" x14ac:dyDescent="0.35">
      <c r="A1" t="s">
        <v>0</v>
      </c>
    </row>
    <row r="2" spans="1:4" x14ac:dyDescent="0.35">
      <c r="A2">
        <v>0</v>
      </c>
      <c r="B2">
        <v>0</v>
      </c>
    </row>
    <row r="3" spans="1:4" x14ac:dyDescent="0.35">
      <c r="A3">
        <v>0.02</v>
      </c>
      <c r="B3">
        <v>0.01</v>
      </c>
      <c r="C3">
        <f>(B3-B2)/(A3-A2)</f>
        <v>0.5</v>
      </c>
    </row>
    <row r="4" spans="1:4" x14ac:dyDescent="0.35">
      <c r="A4">
        <v>0.04</v>
      </c>
      <c r="B4">
        <v>0.05</v>
      </c>
      <c r="C4">
        <f t="shared" ref="C4:D67" si="0">(B4-B3)/(A4-A3)</f>
        <v>2</v>
      </c>
      <c r="D4">
        <f>(C4-C3)/(A4-A3)</f>
        <v>75</v>
      </c>
    </row>
    <row r="5" spans="1:4" x14ac:dyDescent="0.35">
      <c r="A5">
        <v>0.06</v>
      </c>
      <c r="B5">
        <v>0.11</v>
      </c>
      <c r="C5">
        <f t="shared" si="0"/>
        <v>3.0000000000000004</v>
      </c>
      <c r="D5">
        <f t="shared" ref="D5:D68" si="1">(C5-C4)/(A5-A4)</f>
        <v>50.000000000000028</v>
      </c>
    </row>
    <row r="6" spans="1:4" x14ac:dyDescent="0.35">
      <c r="A6">
        <v>0.08</v>
      </c>
      <c r="B6">
        <v>0.19</v>
      </c>
      <c r="C6">
        <f t="shared" si="0"/>
        <v>3.9999999999999991</v>
      </c>
      <c r="D6">
        <f t="shared" si="1"/>
        <v>49.999999999999922</v>
      </c>
    </row>
    <row r="7" spans="1:4" x14ac:dyDescent="0.35">
      <c r="A7">
        <v>0.1</v>
      </c>
      <c r="B7">
        <v>0.28999999999999998</v>
      </c>
      <c r="C7">
        <f t="shared" si="0"/>
        <v>4.9999999999999982</v>
      </c>
      <c r="D7">
        <f t="shared" si="1"/>
        <v>49.999999999999943</v>
      </c>
    </row>
    <row r="8" spans="1:4" x14ac:dyDescent="0.35">
      <c r="A8">
        <v>0.12</v>
      </c>
      <c r="B8">
        <v>0.41</v>
      </c>
      <c r="C8">
        <f t="shared" si="0"/>
        <v>6.0000000000000027</v>
      </c>
      <c r="D8">
        <f t="shared" si="1"/>
        <v>50.000000000000249</v>
      </c>
    </row>
    <row r="9" spans="1:4" x14ac:dyDescent="0.35">
      <c r="A9">
        <v>0.14000000000000001</v>
      </c>
      <c r="B9">
        <v>0.54</v>
      </c>
      <c r="C9">
        <f t="shared" si="0"/>
        <v>6.4999999999999973</v>
      </c>
      <c r="D9">
        <f t="shared" si="1"/>
        <v>24.999999999999712</v>
      </c>
    </row>
    <row r="10" spans="1:4" x14ac:dyDescent="0.35">
      <c r="A10">
        <v>0.16</v>
      </c>
      <c r="B10">
        <v>0.67</v>
      </c>
      <c r="C10">
        <f t="shared" si="0"/>
        <v>6.5000000000000036</v>
      </c>
      <c r="D10">
        <f t="shared" si="1"/>
        <v>3.1086244689504398E-13</v>
      </c>
    </row>
    <row r="11" spans="1:4" x14ac:dyDescent="0.35">
      <c r="A11">
        <v>0.18</v>
      </c>
      <c r="B11">
        <v>0.81</v>
      </c>
      <c r="C11">
        <f t="shared" si="0"/>
        <v>7.0000000000000044</v>
      </c>
      <c r="D11">
        <f t="shared" si="1"/>
        <v>25.000000000000057</v>
      </c>
    </row>
    <row r="12" spans="1:4" x14ac:dyDescent="0.35">
      <c r="A12">
        <v>0.2</v>
      </c>
      <c r="B12">
        <v>0.95</v>
      </c>
      <c r="C12">
        <f t="shared" si="0"/>
        <v>6.9999999999999893</v>
      </c>
      <c r="D12">
        <f t="shared" si="1"/>
        <v>-7.5495165674510574E-13</v>
      </c>
    </row>
    <row r="13" spans="1:4" x14ac:dyDescent="0.35">
      <c r="A13">
        <v>0.22</v>
      </c>
      <c r="B13">
        <v>1.07</v>
      </c>
      <c r="C13">
        <f t="shared" si="0"/>
        <v>6.000000000000008</v>
      </c>
      <c r="D13">
        <f t="shared" si="1"/>
        <v>-49.999999999999091</v>
      </c>
    </row>
    <row r="14" spans="1:4" x14ac:dyDescent="0.35">
      <c r="A14">
        <v>0.24</v>
      </c>
      <c r="B14">
        <v>1.19</v>
      </c>
      <c r="C14">
        <f t="shared" si="0"/>
        <v>5.9999999999999973</v>
      </c>
      <c r="D14">
        <f t="shared" si="1"/>
        <v>-5.3290705182007544E-13</v>
      </c>
    </row>
    <row r="15" spans="1:4" x14ac:dyDescent="0.35">
      <c r="A15">
        <v>0.26</v>
      </c>
      <c r="B15">
        <v>1.29</v>
      </c>
      <c r="C15">
        <f t="shared" si="0"/>
        <v>5</v>
      </c>
      <c r="D15">
        <f t="shared" si="1"/>
        <v>-49.999999999999822</v>
      </c>
    </row>
    <row r="16" spans="1:4" x14ac:dyDescent="0.35">
      <c r="A16">
        <v>0.28000000000000003</v>
      </c>
      <c r="B16">
        <v>1.37</v>
      </c>
      <c r="C16">
        <f t="shared" si="0"/>
        <v>4</v>
      </c>
      <c r="D16">
        <f t="shared" si="1"/>
        <v>-49.999999999999957</v>
      </c>
    </row>
    <row r="17" spans="1:4" x14ac:dyDescent="0.35">
      <c r="A17">
        <v>0.3</v>
      </c>
      <c r="B17">
        <v>1.42</v>
      </c>
      <c r="C17">
        <f t="shared" si="0"/>
        <v>2.499999999999996</v>
      </c>
      <c r="D17">
        <f t="shared" si="1"/>
        <v>-75.000000000000341</v>
      </c>
    </row>
    <row r="18" spans="1:4" x14ac:dyDescent="0.35">
      <c r="A18">
        <v>0.32</v>
      </c>
      <c r="B18">
        <v>1.44</v>
      </c>
      <c r="C18">
        <f t="shared" si="0"/>
        <v>1</v>
      </c>
      <c r="D18">
        <f t="shared" si="1"/>
        <v>-74.99999999999973</v>
      </c>
    </row>
    <row r="19" spans="1:4" x14ac:dyDescent="0.35">
      <c r="A19">
        <v>0.34</v>
      </c>
      <c r="B19">
        <v>1.43</v>
      </c>
      <c r="C19">
        <f t="shared" si="0"/>
        <v>-0.5</v>
      </c>
      <c r="D19">
        <f t="shared" si="1"/>
        <v>-74.999999999999929</v>
      </c>
    </row>
    <row r="20" spans="1:4" x14ac:dyDescent="0.35">
      <c r="A20">
        <v>0.36</v>
      </c>
      <c r="B20">
        <v>1.38</v>
      </c>
      <c r="C20">
        <f t="shared" si="0"/>
        <v>-2.5000000000000071</v>
      </c>
      <c r="D20">
        <f t="shared" si="1"/>
        <v>-100.00000000000054</v>
      </c>
    </row>
    <row r="21" spans="1:4" x14ac:dyDescent="0.35">
      <c r="A21">
        <v>0.38</v>
      </c>
      <c r="B21">
        <v>1.29</v>
      </c>
      <c r="C21">
        <f t="shared" si="0"/>
        <v>-4.4999999999999893</v>
      </c>
      <c r="D21">
        <f t="shared" si="1"/>
        <v>-99.999999999999019</v>
      </c>
    </row>
    <row r="22" spans="1:4" x14ac:dyDescent="0.35">
      <c r="A22">
        <v>0.4</v>
      </c>
      <c r="B22">
        <v>1.17</v>
      </c>
      <c r="C22">
        <f t="shared" si="0"/>
        <v>-6</v>
      </c>
      <c r="D22">
        <f t="shared" si="1"/>
        <v>-75.000000000000469</v>
      </c>
    </row>
    <row r="23" spans="1:4" x14ac:dyDescent="0.35">
      <c r="A23">
        <v>0.42</v>
      </c>
      <c r="B23">
        <v>1.01</v>
      </c>
      <c r="C23">
        <f t="shared" si="0"/>
        <v>-8.0000000000000107</v>
      </c>
      <c r="D23">
        <f t="shared" si="1"/>
        <v>-100.00000000000072</v>
      </c>
    </row>
    <row r="24" spans="1:4" x14ac:dyDescent="0.35">
      <c r="A24">
        <v>0.44</v>
      </c>
      <c r="B24">
        <v>0.81</v>
      </c>
      <c r="C24">
        <f t="shared" si="0"/>
        <v>-9.9999999999999893</v>
      </c>
      <c r="D24">
        <f t="shared" si="1"/>
        <v>-99.999999999998849</v>
      </c>
    </row>
    <row r="25" spans="1:4" x14ac:dyDescent="0.35">
      <c r="A25">
        <v>0.46</v>
      </c>
      <c r="B25">
        <v>0.56999999999999995</v>
      </c>
      <c r="C25">
        <f t="shared" si="0"/>
        <v>-11.999999999999995</v>
      </c>
      <c r="D25">
        <f t="shared" si="1"/>
        <v>-100.00000000000017</v>
      </c>
    </row>
    <row r="26" spans="1:4" x14ac:dyDescent="0.35">
      <c r="A26">
        <v>0.48</v>
      </c>
      <c r="B26">
        <v>0.3</v>
      </c>
      <c r="C26">
        <f t="shared" si="0"/>
        <v>-13.500000000000023</v>
      </c>
      <c r="D26">
        <f t="shared" si="1"/>
        <v>-75.000000000001563</v>
      </c>
    </row>
    <row r="27" spans="1:4" x14ac:dyDescent="0.35">
      <c r="A27">
        <v>0.5</v>
      </c>
      <c r="B27">
        <v>0</v>
      </c>
      <c r="C27">
        <f t="shared" si="0"/>
        <v>-14.999999999999986</v>
      </c>
      <c r="D27">
        <f t="shared" si="1"/>
        <v>-74.999999999998067</v>
      </c>
    </row>
    <row r="28" spans="1:4" x14ac:dyDescent="0.35">
      <c r="A28">
        <v>0.52</v>
      </c>
      <c r="B28">
        <v>-0.32</v>
      </c>
      <c r="C28">
        <f t="shared" si="0"/>
        <v>-15.999999999999986</v>
      </c>
      <c r="D28">
        <f t="shared" si="1"/>
        <v>-49.999999999999957</v>
      </c>
    </row>
    <row r="29" spans="1:4" x14ac:dyDescent="0.35">
      <c r="A29">
        <v>0.54</v>
      </c>
      <c r="B29">
        <v>-0.67</v>
      </c>
      <c r="C29">
        <f t="shared" si="0"/>
        <v>-17.499999999999986</v>
      </c>
      <c r="D29">
        <f t="shared" si="1"/>
        <v>-74.999999999999929</v>
      </c>
    </row>
    <row r="30" spans="1:4" x14ac:dyDescent="0.35">
      <c r="A30">
        <v>0.56000000000000005</v>
      </c>
      <c r="B30">
        <v>-1.02</v>
      </c>
      <c r="C30">
        <f t="shared" si="0"/>
        <v>-17.499999999999982</v>
      </c>
      <c r="D30">
        <f t="shared" si="1"/>
        <v>1.776356839400249E-13</v>
      </c>
    </row>
    <row r="31" spans="1:4" x14ac:dyDescent="0.35">
      <c r="A31">
        <v>0.57999999999999996</v>
      </c>
      <c r="B31">
        <v>-1.39</v>
      </c>
      <c r="C31">
        <f t="shared" si="0"/>
        <v>-18.500000000000082</v>
      </c>
      <c r="D31">
        <f t="shared" si="1"/>
        <v>-50.000000000005208</v>
      </c>
    </row>
    <row r="32" spans="1:4" x14ac:dyDescent="0.35">
      <c r="A32">
        <v>0.6</v>
      </c>
      <c r="B32">
        <v>-1.75</v>
      </c>
      <c r="C32">
        <f t="shared" si="0"/>
        <v>-17.999999999999989</v>
      </c>
      <c r="D32">
        <f t="shared" si="1"/>
        <v>25.000000000004597</v>
      </c>
    </row>
    <row r="33" spans="1:4" x14ac:dyDescent="0.35">
      <c r="A33">
        <v>0.62</v>
      </c>
      <c r="B33">
        <v>-2.11</v>
      </c>
      <c r="C33">
        <f t="shared" si="0"/>
        <v>-17.999999999999979</v>
      </c>
      <c r="D33">
        <f t="shared" si="1"/>
        <v>5.3290705182007463E-13</v>
      </c>
    </row>
    <row r="34" spans="1:4" x14ac:dyDescent="0.35">
      <c r="A34">
        <v>0.64</v>
      </c>
      <c r="B34">
        <v>-2.4500000000000002</v>
      </c>
      <c r="C34">
        <f t="shared" si="0"/>
        <v>-17</v>
      </c>
      <c r="D34">
        <f t="shared" si="1"/>
        <v>49.999999999998892</v>
      </c>
    </row>
    <row r="35" spans="1:4" x14ac:dyDescent="0.35">
      <c r="A35">
        <v>0.66</v>
      </c>
      <c r="B35">
        <v>-2.77</v>
      </c>
      <c r="C35">
        <f t="shared" si="0"/>
        <v>-15.999999999999979</v>
      </c>
      <c r="D35">
        <f t="shared" si="1"/>
        <v>50.000000000001023</v>
      </c>
    </row>
    <row r="36" spans="1:4" x14ac:dyDescent="0.35">
      <c r="A36">
        <v>0.68</v>
      </c>
      <c r="B36">
        <v>-3.06</v>
      </c>
      <c r="C36">
        <f t="shared" si="0"/>
        <v>-14.499999999999989</v>
      </c>
      <c r="D36">
        <f t="shared" si="1"/>
        <v>74.999999999999403</v>
      </c>
    </row>
    <row r="37" spans="1:4" x14ac:dyDescent="0.35">
      <c r="A37">
        <v>0.7</v>
      </c>
      <c r="B37">
        <v>-3.31</v>
      </c>
      <c r="C37">
        <f t="shared" si="0"/>
        <v>-12.500000000000059</v>
      </c>
      <c r="D37">
        <f t="shared" si="1"/>
        <v>99.999999999997002</v>
      </c>
    </row>
    <row r="38" spans="1:4" x14ac:dyDescent="0.35">
      <c r="A38">
        <v>0.72</v>
      </c>
      <c r="B38">
        <v>-3.52</v>
      </c>
      <c r="C38">
        <f t="shared" si="0"/>
        <v>-10.499999999999989</v>
      </c>
      <c r="D38">
        <f t="shared" si="1"/>
        <v>100.00000000000338</v>
      </c>
    </row>
    <row r="39" spans="1:4" x14ac:dyDescent="0.35">
      <c r="A39">
        <v>0.74</v>
      </c>
      <c r="B39">
        <v>-3.67</v>
      </c>
      <c r="C39">
        <f t="shared" si="0"/>
        <v>-7.4999999999999893</v>
      </c>
      <c r="D39">
        <f t="shared" si="1"/>
        <v>149.99999999999986</v>
      </c>
    </row>
    <row r="40" spans="1:4" x14ac:dyDescent="0.35">
      <c r="A40">
        <v>0.76</v>
      </c>
      <c r="B40">
        <v>-3.77</v>
      </c>
      <c r="C40">
        <f t="shared" si="0"/>
        <v>-5</v>
      </c>
      <c r="D40">
        <f t="shared" si="1"/>
        <v>124.99999999999936</v>
      </c>
    </row>
    <row r="41" spans="1:4" x14ac:dyDescent="0.35">
      <c r="A41">
        <v>0.78</v>
      </c>
      <c r="B41">
        <v>-3.81</v>
      </c>
      <c r="C41">
        <f t="shared" si="0"/>
        <v>-2</v>
      </c>
      <c r="D41">
        <f t="shared" si="1"/>
        <v>149.99999999999986</v>
      </c>
    </row>
    <row r="42" spans="1:4" x14ac:dyDescent="0.35">
      <c r="A42">
        <v>0.8</v>
      </c>
      <c r="B42">
        <v>-3.78</v>
      </c>
      <c r="C42">
        <f t="shared" si="0"/>
        <v>1.5000000000000111</v>
      </c>
      <c r="D42">
        <f t="shared" si="1"/>
        <v>175.0000000000004</v>
      </c>
    </row>
    <row r="43" spans="1:4" x14ac:dyDescent="0.35">
      <c r="A43">
        <v>0.82</v>
      </c>
      <c r="B43">
        <v>-3.69</v>
      </c>
      <c r="C43">
        <f t="shared" si="0"/>
        <v>4.5000000000000142</v>
      </c>
      <c r="D43">
        <f t="shared" si="1"/>
        <v>150.00000000000085</v>
      </c>
    </row>
    <row r="44" spans="1:4" x14ac:dyDescent="0.35">
      <c r="A44">
        <v>0.84</v>
      </c>
      <c r="B44">
        <v>-3.53</v>
      </c>
      <c r="C44">
        <f t="shared" si="0"/>
        <v>8</v>
      </c>
      <c r="D44">
        <f t="shared" si="1"/>
        <v>174.99999999999915</v>
      </c>
    </row>
    <row r="45" spans="1:4" x14ac:dyDescent="0.35">
      <c r="A45">
        <v>0.86</v>
      </c>
      <c r="B45">
        <v>-3.29</v>
      </c>
      <c r="C45">
        <f t="shared" si="0"/>
        <v>11.999999999999979</v>
      </c>
      <c r="D45">
        <f t="shared" si="1"/>
        <v>199.99999999999875</v>
      </c>
    </row>
    <row r="46" spans="1:4" x14ac:dyDescent="0.35">
      <c r="A46">
        <v>0.88</v>
      </c>
      <c r="B46">
        <v>-2.99</v>
      </c>
      <c r="C46">
        <f t="shared" si="0"/>
        <v>14.999999999999979</v>
      </c>
      <c r="D46">
        <f t="shared" si="1"/>
        <v>149.99999999999986</v>
      </c>
    </row>
    <row r="47" spans="1:4" x14ac:dyDescent="0.35">
      <c r="A47">
        <v>0.9</v>
      </c>
      <c r="B47">
        <v>-2.63</v>
      </c>
      <c r="C47">
        <f t="shared" si="0"/>
        <v>18</v>
      </c>
      <c r="D47">
        <f t="shared" si="1"/>
        <v>150.00000000000094</v>
      </c>
    </row>
    <row r="48" spans="1:4" x14ac:dyDescent="0.35">
      <c r="A48">
        <v>0.92</v>
      </c>
      <c r="B48">
        <v>-2.2000000000000002</v>
      </c>
      <c r="C48">
        <f t="shared" si="0"/>
        <v>21.499999999999968</v>
      </c>
      <c r="D48">
        <f t="shared" si="1"/>
        <v>174.99999999999824</v>
      </c>
    </row>
    <row r="49" spans="1:4" x14ac:dyDescent="0.35">
      <c r="A49">
        <v>0.94</v>
      </c>
      <c r="B49">
        <v>-1.72</v>
      </c>
      <c r="C49">
        <f t="shared" si="0"/>
        <v>24.000000000000121</v>
      </c>
      <c r="D49">
        <f t="shared" si="1"/>
        <v>125.00000000000823</v>
      </c>
    </row>
    <row r="50" spans="1:4" x14ac:dyDescent="0.35">
      <c r="A50">
        <v>0.96</v>
      </c>
      <c r="B50">
        <v>-1.19</v>
      </c>
      <c r="C50">
        <f t="shared" si="0"/>
        <v>26.499999999999979</v>
      </c>
      <c r="D50">
        <f t="shared" si="1"/>
        <v>124.99999999999278</v>
      </c>
    </row>
    <row r="51" spans="1:4" x14ac:dyDescent="0.35">
      <c r="A51">
        <v>0.98</v>
      </c>
      <c r="B51">
        <v>-0.61</v>
      </c>
      <c r="C51">
        <f t="shared" si="0"/>
        <v>28.999999999999972</v>
      </c>
      <c r="D51">
        <f t="shared" si="1"/>
        <v>124.99999999999953</v>
      </c>
    </row>
    <row r="52" spans="1:4" x14ac:dyDescent="0.35">
      <c r="A52">
        <v>1</v>
      </c>
      <c r="B52">
        <v>0</v>
      </c>
      <c r="C52">
        <f t="shared" si="0"/>
        <v>30.499999999999972</v>
      </c>
      <c r="D52">
        <f t="shared" si="1"/>
        <v>74.999999999999929</v>
      </c>
    </row>
    <row r="53" spans="1:4" x14ac:dyDescent="0.35">
      <c r="A53">
        <v>1.02</v>
      </c>
      <c r="B53">
        <v>0.64</v>
      </c>
      <c r="C53">
        <f t="shared" si="0"/>
        <v>31.999999999999972</v>
      </c>
      <c r="D53">
        <f t="shared" si="1"/>
        <v>74.999999999999929</v>
      </c>
    </row>
    <row r="54" spans="1:4" x14ac:dyDescent="0.35">
      <c r="A54">
        <v>1.04</v>
      </c>
      <c r="B54">
        <v>1.29</v>
      </c>
      <c r="C54">
        <f t="shared" si="0"/>
        <v>32.499999999999972</v>
      </c>
      <c r="D54">
        <f t="shared" si="1"/>
        <v>24.999999999999979</v>
      </c>
    </row>
    <row r="55" spans="1:4" x14ac:dyDescent="0.35">
      <c r="A55">
        <v>1.06</v>
      </c>
      <c r="B55">
        <v>1.94</v>
      </c>
      <c r="C55">
        <f t="shared" si="0"/>
        <v>32.499999999999964</v>
      </c>
      <c r="D55">
        <f t="shared" si="1"/>
        <v>-3.5527136788004979E-13</v>
      </c>
    </row>
    <row r="56" spans="1:4" x14ac:dyDescent="0.35">
      <c r="A56">
        <v>1.08</v>
      </c>
      <c r="B56">
        <v>2.59</v>
      </c>
      <c r="C56">
        <f t="shared" si="0"/>
        <v>32.499999999999964</v>
      </c>
      <c r="D56">
        <f t="shared" si="1"/>
        <v>0</v>
      </c>
    </row>
    <row r="57" spans="1:4" x14ac:dyDescent="0.35">
      <c r="A57">
        <v>1.1000000000000001</v>
      </c>
      <c r="B57">
        <v>3.21</v>
      </c>
      <c r="C57">
        <f t="shared" si="0"/>
        <v>30.999999999999979</v>
      </c>
      <c r="D57">
        <f t="shared" si="1"/>
        <v>-74.999999999999218</v>
      </c>
    </row>
    <row r="58" spans="1:4" x14ac:dyDescent="0.35">
      <c r="A58">
        <v>1.1200000000000001</v>
      </c>
      <c r="B58">
        <v>3.81</v>
      </c>
      <c r="C58">
        <f t="shared" si="0"/>
        <v>29.999999999999979</v>
      </c>
      <c r="D58">
        <f t="shared" si="1"/>
        <v>-49.999999999999957</v>
      </c>
    </row>
    <row r="59" spans="1:4" x14ac:dyDescent="0.35">
      <c r="A59">
        <v>1.1399999999999999</v>
      </c>
      <c r="B59">
        <v>4.37</v>
      </c>
      <c r="C59">
        <f t="shared" si="0"/>
        <v>28.000000000000288</v>
      </c>
      <c r="D59">
        <f t="shared" si="1"/>
        <v>-99.999999999985562</v>
      </c>
    </row>
    <row r="60" spans="1:4" x14ac:dyDescent="0.35">
      <c r="A60">
        <v>1.1599999999999999</v>
      </c>
      <c r="B60">
        <v>4.87</v>
      </c>
      <c r="C60">
        <f t="shared" si="0"/>
        <v>24.999999999999979</v>
      </c>
      <c r="D60">
        <f t="shared" si="1"/>
        <v>-150.00000000001532</v>
      </c>
    </row>
    <row r="61" spans="1:4" x14ac:dyDescent="0.35">
      <c r="A61">
        <v>1.18</v>
      </c>
      <c r="B61">
        <v>5.31</v>
      </c>
      <c r="C61">
        <f t="shared" si="0"/>
        <v>21.999999999999957</v>
      </c>
      <c r="D61">
        <f t="shared" si="1"/>
        <v>-150.00000000000094</v>
      </c>
    </row>
    <row r="62" spans="1:4" x14ac:dyDescent="0.35">
      <c r="A62">
        <v>1.2</v>
      </c>
      <c r="B62">
        <v>5.67</v>
      </c>
      <c r="C62">
        <f t="shared" si="0"/>
        <v>18</v>
      </c>
      <c r="D62">
        <f t="shared" si="1"/>
        <v>-199.9999999999977</v>
      </c>
    </row>
    <row r="63" spans="1:4" x14ac:dyDescent="0.35">
      <c r="A63">
        <v>1.22</v>
      </c>
      <c r="B63">
        <v>5.96</v>
      </c>
      <c r="C63">
        <f t="shared" si="0"/>
        <v>14.499999999999989</v>
      </c>
      <c r="D63">
        <f t="shared" si="1"/>
        <v>-175.00000000000037</v>
      </c>
    </row>
    <row r="64" spans="1:4" x14ac:dyDescent="0.35">
      <c r="A64">
        <v>1.24</v>
      </c>
      <c r="B64">
        <v>6.15</v>
      </c>
      <c r="C64">
        <f t="shared" si="0"/>
        <v>9.5000000000000107</v>
      </c>
      <c r="D64">
        <f t="shared" si="1"/>
        <v>-249.99999999999872</v>
      </c>
    </row>
    <row r="65" spans="1:4" x14ac:dyDescent="0.35">
      <c r="A65">
        <v>1.26</v>
      </c>
      <c r="B65">
        <v>6.25</v>
      </c>
      <c r="C65">
        <f t="shared" si="0"/>
        <v>4.9999999999999778</v>
      </c>
      <c r="D65">
        <f t="shared" si="1"/>
        <v>-225.00000000000145</v>
      </c>
    </row>
    <row r="66" spans="1:4" x14ac:dyDescent="0.35">
      <c r="A66">
        <v>1.28</v>
      </c>
      <c r="B66">
        <v>6.25</v>
      </c>
      <c r="C66">
        <f t="shared" si="0"/>
        <v>0</v>
      </c>
      <c r="D66">
        <f t="shared" si="1"/>
        <v>-249.99999999999866</v>
      </c>
    </row>
    <row r="67" spans="1:4" x14ac:dyDescent="0.35">
      <c r="A67">
        <v>1.3</v>
      </c>
      <c r="B67">
        <v>6.15</v>
      </c>
      <c r="C67">
        <f t="shared" si="0"/>
        <v>-4.9999999999999778</v>
      </c>
      <c r="D67">
        <f t="shared" si="1"/>
        <v>-249.99999999999866</v>
      </c>
    </row>
    <row r="68" spans="1:4" x14ac:dyDescent="0.35">
      <c r="A68">
        <v>1.32</v>
      </c>
      <c r="B68">
        <v>5.94</v>
      </c>
      <c r="C68">
        <f t="shared" ref="C68:C131" si="2">(B68-B67)/(A68-A67)</f>
        <v>-10.499999999999989</v>
      </c>
      <c r="D68">
        <f t="shared" si="1"/>
        <v>-275.00000000000034</v>
      </c>
    </row>
    <row r="69" spans="1:4" x14ac:dyDescent="0.35">
      <c r="A69">
        <v>1.34</v>
      </c>
      <c r="B69">
        <v>5.62</v>
      </c>
      <c r="C69">
        <f t="shared" si="2"/>
        <v>-16</v>
      </c>
      <c r="D69">
        <f t="shared" ref="D69:D132" si="3">(C69-C68)/(A69-A68)</f>
        <v>-275.00000000000028</v>
      </c>
    </row>
    <row r="70" spans="1:4" x14ac:dyDescent="0.35">
      <c r="A70">
        <v>1.36</v>
      </c>
      <c r="B70">
        <v>5.21</v>
      </c>
      <c r="C70">
        <f t="shared" si="2"/>
        <v>-20.499999999999989</v>
      </c>
      <c r="D70">
        <f t="shared" si="3"/>
        <v>-224.99999999999926</v>
      </c>
    </row>
    <row r="71" spans="1:4" x14ac:dyDescent="0.35">
      <c r="A71">
        <v>1.38</v>
      </c>
      <c r="B71">
        <v>4.7</v>
      </c>
      <c r="C71">
        <f t="shared" si="2"/>
        <v>-25.500000000000249</v>
      </c>
      <c r="D71">
        <f t="shared" si="3"/>
        <v>-250.00000000001552</v>
      </c>
    </row>
    <row r="72" spans="1:4" x14ac:dyDescent="0.35">
      <c r="A72">
        <v>1.4</v>
      </c>
      <c r="B72">
        <v>4.09</v>
      </c>
      <c r="C72">
        <f t="shared" si="2"/>
        <v>-30.499999999999989</v>
      </c>
      <c r="D72">
        <f t="shared" si="3"/>
        <v>-249.99999999998681</v>
      </c>
    </row>
    <row r="73" spans="1:4" x14ac:dyDescent="0.35">
      <c r="A73">
        <v>1.42</v>
      </c>
      <c r="B73">
        <v>3.4</v>
      </c>
      <c r="C73">
        <f t="shared" si="2"/>
        <v>-34.499999999999964</v>
      </c>
      <c r="D73">
        <f t="shared" si="3"/>
        <v>-199.99999999999858</v>
      </c>
    </row>
    <row r="74" spans="1:4" x14ac:dyDescent="0.35">
      <c r="A74">
        <v>1.44</v>
      </c>
      <c r="B74">
        <v>2.64</v>
      </c>
      <c r="C74">
        <f t="shared" si="2"/>
        <v>-37.999999999999957</v>
      </c>
      <c r="D74">
        <f t="shared" si="3"/>
        <v>-174.99999999999949</v>
      </c>
    </row>
    <row r="75" spans="1:4" x14ac:dyDescent="0.35">
      <c r="A75">
        <v>1.46</v>
      </c>
      <c r="B75">
        <v>1.8</v>
      </c>
      <c r="C75">
        <f t="shared" si="2"/>
        <v>-41.999999999999964</v>
      </c>
      <c r="D75">
        <f t="shared" si="3"/>
        <v>-200.00000000000017</v>
      </c>
    </row>
    <row r="76" spans="1:4" x14ac:dyDescent="0.35">
      <c r="A76">
        <v>1.48</v>
      </c>
      <c r="B76">
        <v>0.92</v>
      </c>
      <c r="C76">
        <f t="shared" si="2"/>
        <v>-43.999999999999964</v>
      </c>
      <c r="D76">
        <f t="shared" si="3"/>
        <v>-99.999999999999915</v>
      </c>
    </row>
    <row r="77" spans="1:4" x14ac:dyDescent="0.35">
      <c r="A77">
        <v>1.5</v>
      </c>
      <c r="B77">
        <v>0</v>
      </c>
      <c r="C77">
        <f t="shared" si="2"/>
        <v>-45.999999999999964</v>
      </c>
      <c r="D77">
        <f t="shared" si="3"/>
        <v>-99.999999999999915</v>
      </c>
    </row>
    <row r="78" spans="1:4" x14ac:dyDescent="0.35">
      <c r="A78">
        <v>1.52</v>
      </c>
      <c r="B78">
        <v>-0.95</v>
      </c>
      <c r="C78">
        <f t="shared" si="2"/>
        <v>-47.499999999999957</v>
      </c>
      <c r="D78">
        <f t="shared" si="3"/>
        <v>-74.999999999999574</v>
      </c>
    </row>
    <row r="79" spans="1:4" x14ac:dyDescent="0.35">
      <c r="A79">
        <v>1.54</v>
      </c>
      <c r="B79">
        <v>-1.9</v>
      </c>
      <c r="C79">
        <f t="shared" si="2"/>
        <v>-47.499999999999957</v>
      </c>
      <c r="D79">
        <f t="shared" si="3"/>
        <v>0</v>
      </c>
    </row>
    <row r="80" spans="1:4" x14ac:dyDescent="0.35">
      <c r="A80">
        <v>1.56</v>
      </c>
      <c r="B80">
        <v>-2.85</v>
      </c>
      <c r="C80">
        <f t="shared" si="2"/>
        <v>-47.499999999999964</v>
      </c>
      <c r="D80">
        <f t="shared" si="3"/>
        <v>-3.5527136788004979E-13</v>
      </c>
    </row>
    <row r="81" spans="1:4" x14ac:dyDescent="0.35">
      <c r="A81">
        <v>1.58</v>
      </c>
      <c r="B81">
        <v>-3.78</v>
      </c>
      <c r="C81">
        <f t="shared" si="2"/>
        <v>-46.499999999999943</v>
      </c>
      <c r="D81">
        <f t="shared" si="3"/>
        <v>50.000000000001023</v>
      </c>
    </row>
    <row r="82" spans="1:4" x14ac:dyDescent="0.35">
      <c r="A82">
        <v>1.6</v>
      </c>
      <c r="B82">
        <v>-4.68</v>
      </c>
      <c r="C82">
        <f t="shared" si="2"/>
        <v>-44.999999999999957</v>
      </c>
      <c r="D82">
        <f t="shared" si="3"/>
        <v>74.999999999999218</v>
      </c>
    </row>
    <row r="83" spans="1:4" x14ac:dyDescent="0.35">
      <c r="A83">
        <v>1.62</v>
      </c>
      <c r="B83">
        <v>-5.51</v>
      </c>
      <c r="C83">
        <f t="shared" si="2"/>
        <v>-41.499999999999964</v>
      </c>
      <c r="D83">
        <f t="shared" si="3"/>
        <v>174.99999999999949</v>
      </c>
    </row>
    <row r="84" spans="1:4" x14ac:dyDescent="0.35">
      <c r="A84">
        <v>1.64</v>
      </c>
      <c r="B84">
        <v>-6.28</v>
      </c>
      <c r="C84">
        <f t="shared" si="2"/>
        <v>-38.500000000000419</v>
      </c>
      <c r="D84">
        <f t="shared" si="3"/>
        <v>149.9999999999788</v>
      </c>
    </row>
    <row r="85" spans="1:4" x14ac:dyDescent="0.35">
      <c r="A85">
        <v>1.66</v>
      </c>
      <c r="B85">
        <v>-6.97</v>
      </c>
      <c r="C85">
        <f t="shared" si="2"/>
        <v>-34.499999999999943</v>
      </c>
      <c r="D85">
        <f t="shared" si="3"/>
        <v>200.00000000002362</v>
      </c>
    </row>
    <row r="86" spans="1:4" x14ac:dyDescent="0.35">
      <c r="A86">
        <v>1.68</v>
      </c>
      <c r="B86">
        <v>-7.56</v>
      </c>
      <c r="C86">
        <f t="shared" si="2"/>
        <v>-29.499999999999968</v>
      </c>
      <c r="D86">
        <f t="shared" si="3"/>
        <v>249.99999999999852</v>
      </c>
    </row>
    <row r="87" spans="1:4" x14ac:dyDescent="0.35">
      <c r="A87">
        <v>1.7</v>
      </c>
      <c r="B87">
        <v>-8.0399999999999991</v>
      </c>
      <c r="C87">
        <f t="shared" si="2"/>
        <v>-23.999999999999957</v>
      </c>
      <c r="D87">
        <f t="shared" si="3"/>
        <v>275.00000000000028</v>
      </c>
    </row>
    <row r="88" spans="1:4" x14ac:dyDescent="0.35">
      <c r="A88">
        <v>1.72</v>
      </c>
      <c r="B88">
        <v>-8.4</v>
      </c>
      <c r="C88">
        <f t="shared" si="2"/>
        <v>-18.000000000000043</v>
      </c>
      <c r="D88">
        <f t="shared" si="3"/>
        <v>299.99999999999545</v>
      </c>
    </row>
    <row r="89" spans="1:4" x14ac:dyDescent="0.35">
      <c r="A89">
        <v>1.74</v>
      </c>
      <c r="B89">
        <v>-8.6300000000000008</v>
      </c>
      <c r="C89">
        <f t="shared" si="2"/>
        <v>-11.500000000000011</v>
      </c>
      <c r="D89">
        <f t="shared" si="3"/>
        <v>325.00000000000131</v>
      </c>
    </row>
    <row r="90" spans="1:4" x14ac:dyDescent="0.35">
      <c r="A90">
        <v>1.76</v>
      </c>
      <c r="B90">
        <v>-8.73</v>
      </c>
      <c r="C90">
        <f t="shared" si="2"/>
        <v>-4.9999999999999778</v>
      </c>
      <c r="D90">
        <f t="shared" si="3"/>
        <v>325.00000000000136</v>
      </c>
    </row>
    <row r="91" spans="1:4" x14ac:dyDescent="0.35">
      <c r="A91">
        <v>1.78</v>
      </c>
      <c r="B91">
        <v>-8.69</v>
      </c>
      <c r="C91">
        <f t="shared" si="2"/>
        <v>2.0000000000000444</v>
      </c>
      <c r="D91">
        <f t="shared" si="3"/>
        <v>350.0000000000008</v>
      </c>
    </row>
    <row r="92" spans="1:4" x14ac:dyDescent="0.35">
      <c r="A92">
        <v>1.8</v>
      </c>
      <c r="B92">
        <v>-8.51</v>
      </c>
      <c r="C92">
        <f t="shared" si="2"/>
        <v>8.9999999999999787</v>
      </c>
      <c r="D92">
        <f t="shared" si="3"/>
        <v>349.99999999999642</v>
      </c>
    </row>
    <row r="93" spans="1:4" x14ac:dyDescent="0.35">
      <c r="A93">
        <v>1.82</v>
      </c>
      <c r="B93">
        <v>-8.19</v>
      </c>
      <c r="C93">
        <f t="shared" si="2"/>
        <v>16</v>
      </c>
      <c r="D93">
        <f t="shared" si="3"/>
        <v>350.00000000000074</v>
      </c>
    </row>
    <row r="94" spans="1:4" x14ac:dyDescent="0.35">
      <c r="A94">
        <v>1.84</v>
      </c>
      <c r="B94">
        <v>-7.72</v>
      </c>
      <c r="C94">
        <f t="shared" si="2"/>
        <v>23.499999999999968</v>
      </c>
      <c r="D94">
        <f t="shared" si="3"/>
        <v>374.99999999999807</v>
      </c>
    </row>
    <row r="95" spans="1:4" x14ac:dyDescent="0.35">
      <c r="A95">
        <v>1.86</v>
      </c>
      <c r="B95">
        <v>-7.12</v>
      </c>
      <c r="C95">
        <f t="shared" si="2"/>
        <v>29.999999999999957</v>
      </c>
      <c r="D95">
        <f t="shared" si="3"/>
        <v>324.9999999999992</v>
      </c>
    </row>
    <row r="96" spans="1:4" x14ac:dyDescent="0.35">
      <c r="A96">
        <v>1.88</v>
      </c>
      <c r="B96">
        <v>-6.4</v>
      </c>
      <c r="C96">
        <f t="shared" si="2"/>
        <v>36.000000000000355</v>
      </c>
      <c r="D96">
        <f t="shared" si="3"/>
        <v>300.00000000002296</v>
      </c>
    </row>
    <row r="97" spans="1:4" x14ac:dyDescent="0.35">
      <c r="A97">
        <v>1.9</v>
      </c>
      <c r="B97">
        <v>-5.55</v>
      </c>
      <c r="C97">
        <f t="shared" si="2"/>
        <v>42.499999999999986</v>
      </c>
      <c r="D97">
        <f t="shared" si="3"/>
        <v>324.99999999998124</v>
      </c>
    </row>
    <row r="98" spans="1:4" x14ac:dyDescent="0.35">
      <c r="A98">
        <v>1.92</v>
      </c>
      <c r="B98">
        <v>-4.5999999999999996</v>
      </c>
      <c r="C98">
        <f t="shared" si="2"/>
        <v>47.499999999999964</v>
      </c>
      <c r="D98">
        <f t="shared" si="3"/>
        <v>249.99999999999872</v>
      </c>
    </row>
    <row r="99" spans="1:4" x14ac:dyDescent="0.35">
      <c r="A99">
        <v>1.94</v>
      </c>
      <c r="B99">
        <v>-3.55</v>
      </c>
      <c r="C99">
        <f t="shared" si="2"/>
        <v>52.499999999999943</v>
      </c>
      <c r="D99">
        <f t="shared" si="3"/>
        <v>249.99999999999872</v>
      </c>
    </row>
    <row r="100" spans="1:4" x14ac:dyDescent="0.35">
      <c r="A100">
        <v>1.96</v>
      </c>
      <c r="B100">
        <v>-2.42</v>
      </c>
      <c r="C100">
        <f t="shared" si="2"/>
        <v>56.499999999999943</v>
      </c>
      <c r="D100">
        <f t="shared" si="3"/>
        <v>199.99999999999983</v>
      </c>
    </row>
    <row r="101" spans="1:4" x14ac:dyDescent="0.35">
      <c r="A101">
        <v>1.98</v>
      </c>
      <c r="B101">
        <v>-1.23</v>
      </c>
      <c r="C101">
        <f t="shared" si="2"/>
        <v>59.499999999999943</v>
      </c>
      <c r="D101">
        <f t="shared" si="3"/>
        <v>149.99999999999986</v>
      </c>
    </row>
    <row r="102" spans="1:4" x14ac:dyDescent="0.35">
      <c r="A102">
        <v>2</v>
      </c>
      <c r="B102">
        <v>0</v>
      </c>
      <c r="C102">
        <f t="shared" si="2"/>
        <v>61.499999999999943</v>
      </c>
      <c r="D102">
        <f t="shared" si="3"/>
        <v>99.999999999999915</v>
      </c>
    </row>
    <row r="103" spans="1:4" x14ac:dyDescent="0.35">
      <c r="A103">
        <v>2.02</v>
      </c>
      <c r="B103">
        <v>1.26</v>
      </c>
      <c r="C103">
        <f t="shared" si="2"/>
        <v>62.999999999999943</v>
      </c>
      <c r="D103">
        <f t="shared" si="3"/>
        <v>74.999999999999929</v>
      </c>
    </row>
    <row r="104" spans="1:4" x14ac:dyDescent="0.35">
      <c r="A104">
        <v>2.04</v>
      </c>
      <c r="B104">
        <v>2.52</v>
      </c>
      <c r="C104">
        <f t="shared" si="2"/>
        <v>62.999999999999943</v>
      </c>
      <c r="D104">
        <f t="shared" si="3"/>
        <v>0</v>
      </c>
    </row>
    <row r="105" spans="1:4" x14ac:dyDescent="0.35">
      <c r="A105">
        <v>2.06</v>
      </c>
      <c r="B105">
        <v>3.77</v>
      </c>
      <c r="C105">
        <f t="shared" si="2"/>
        <v>62.499999999999943</v>
      </c>
      <c r="D105">
        <f t="shared" si="3"/>
        <v>-24.999999999999979</v>
      </c>
    </row>
    <row r="106" spans="1:4" x14ac:dyDescent="0.35">
      <c r="A106">
        <v>2.08</v>
      </c>
      <c r="B106">
        <v>4.9800000000000004</v>
      </c>
      <c r="C106">
        <f t="shared" si="2"/>
        <v>60.499999999999964</v>
      </c>
      <c r="D106">
        <f t="shared" si="3"/>
        <v>-99.999999999998849</v>
      </c>
    </row>
    <row r="107" spans="1:4" x14ac:dyDescent="0.35">
      <c r="A107">
        <v>2.1</v>
      </c>
      <c r="B107">
        <v>6.14</v>
      </c>
      <c r="C107">
        <f t="shared" si="2"/>
        <v>57.999999999999915</v>
      </c>
      <c r="D107">
        <f t="shared" si="3"/>
        <v>-125.00000000000237</v>
      </c>
    </row>
    <row r="108" spans="1:4" x14ac:dyDescent="0.35">
      <c r="A108">
        <v>2.12</v>
      </c>
      <c r="B108">
        <v>7.21</v>
      </c>
      <c r="C108">
        <f t="shared" si="2"/>
        <v>53.499999999999964</v>
      </c>
      <c r="D108">
        <f t="shared" si="3"/>
        <v>-224.9999999999973</v>
      </c>
    </row>
    <row r="109" spans="1:4" x14ac:dyDescent="0.35">
      <c r="A109">
        <v>2.14</v>
      </c>
      <c r="B109">
        <v>8.1999999999999993</v>
      </c>
      <c r="C109">
        <f t="shared" si="2"/>
        <v>49.499999999999922</v>
      </c>
      <c r="D109">
        <f t="shared" si="3"/>
        <v>-200.00000000000196</v>
      </c>
    </row>
    <row r="110" spans="1:4" x14ac:dyDescent="0.35">
      <c r="A110">
        <v>2.16</v>
      </c>
      <c r="B110">
        <v>9.07</v>
      </c>
      <c r="C110">
        <f t="shared" si="2"/>
        <v>43.500000000000014</v>
      </c>
      <c r="D110">
        <f t="shared" si="3"/>
        <v>-299.99999999999511</v>
      </c>
    </row>
    <row r="111" spans="1:4" x14ac:dyDescent="0.35">
      <c r="A111">
        <v>2.1800000000000002</v>
      </c>
      <c r="B111">
        <v>9.81</v>
      </c>
      <c r="C111">
        <f t="shared" si="2"/>
        <v>36.999999999999979</v>
      </c>
      <c r="D111">
        <f t="shared" si="3"/>
        <v>-325.00000000000148</v>
      </c>
    </row>
    <row r="112" spans="1:4" x14ac:dyDescent="0.35">
      <c r="A112">
        <v>2.2000000000000002</v>
      </c>
      <c r="B112">
        <v>10.4</v>
      </c>
      <c r="C112">
        <f t="shared" si="2"/>
        <v>29.499999999999968</v>
      </c>
      <c r="D112">
        <f t="shared" si="3"/>
        <v>-375.00000000000023</v>
      </c>
    </row>
    <row r="113" spans="1:4" x14ac:dyDescent="0.35">
      <c r="A113">
        <v>2.2200000000000002</v>
      </c>
      <c r="B113">
        <v>10.84</v>
      </c>
      <c r="C113">
        <f t="shared" si="2"/>
        <v>21.999999999999957</v>
      </c>
      <c r="D113">
        <f t="shared" si="3"/>
        <v>-375.00000000000023</v>
      </c>
    </row>
    <row r="114" spans="1:4" x14ac:dyDescent="0.35">
      <c r="A114">
        <v>2.2400000000000002</v>
      </c>
      <c r="B114">
        <v>11.11</v>
      </c>
      <c r="C114">
        <f t="shared" si="2"/>
        <v>13.499999999999966</v>
      </c>
      <c r="D114">
        <f t="shared" si="3"/>
        <v>-424.9999999999992</v>
      </c>
    </row>
    <row r="115" spans="1:4" x14ac:dyDescent="0.35">
      <c r="A115">
        <v>2.2599999999999998</v>
      </c>
      <c r="B115">
        <v>11.21</v>
      </c>
      <c r="C115">
        <f t="shared" si="2"/>
        <v>5.0000000000001776</v>
      </c>
      <c r="D115">
        <f t="shared" si="3"/>
        <v>-424.99999999999847</v>
      </c>
    </row>
    <row r="116" spans="1:4" x14ac:dyDescent="0.35">
      <c r="A116">
        <v>2.2799999999999998</v>
      </c>
      <c r="B116">
        <v>11.13</v>
      </c>
      <c r="C116">
        <f t="shared" si="2"/>
        <v>-4</v>
      </c>
      <c r="D116">
        <f t="shared" si="3"/>
        <v>-450.00000000000847</v>
      </c>
    </row>
    <row r="117" spans="1:4" x14ac:dyDescent="0.35">
      <c r="A117">
        <v>2.2999999999999998</v>
      </c>
      <c r="B117">
        <v>10.87</v>
      </c>
      <c r="C117">
        <f t="shared" si="2"/>
        <v>-13.000000000000068</v>
      </c>
      <c r="D117">
        <f t="shared" si="3"/>
        <v>-450.00000000000296</v>
      </c>
    </row>
    <row r="118" spans="1:4" x14ac:dyDescent="0.35">
      <c r="A118">
        <v>2.3199999999999998</v>
      </c>
      <c r="B118">
        <v>10.44</v>
      </c>
      <c r="C118">
        <f t="shared" si="2"/>
        <v>-21.499999999999968</v>
      </c>
      <c r="D118">
        <f t="shared" si="3"/>
        <v>-424.99999999999466</v>
      </c>
    </row>
    <row r="119" spans="1:4" x14ac:dyDescent="0.35">
      <c r="A119">
        <v>2.34</v>
      </c>
      <c r="B119">
        <v>9.82</v>
      </c>
      <c r="C119">
        <f t="shared" si="2"/>
        <v>-30.999999999999932</v>
      </c>
      <c r="D119">
        <f t="shared" si="3"/>
        <v>-474.99999999999778</v>
      </c>
    </row>
    <row r="120" spans="1:4" x14ac:dyDescent="0.35">
      <c r="A120">
        <v>2.36</v>
      </c>
      <c r="B120">
        <v>9.0399999999999991</v>
      </c>
      <c r="C120">
        <f t="shared" si="2"/>
        <v>-39.000000000000021</v>
      </c>
      <c r="D120">
        <f t="shared" si="3"/>
        <v>-400.00000000000409</v>
      </c>
    </row>
    <row r="121" spans="1:4" x14ac:dyDescent="0.35">
      <c r="A121">
        <v>2.38</v>
      </c>
      <c r="B121">
        <v>8.1</v>
      </c>
      <c r="C121">
        <f t="shared" si="2"/>
        <v>-46.999999999999936</v>
      </c>
      <c r="D121">
        <f t="shared" si="3"/>
        <v>-399.9999999999954</v>
      </c>
    </row>
    <row r="122" spans="1:4" x14ac:dyDescent="0.35">
      <c r="A122">
        <v>2.4</v>
      </c>
      <c r="B122">
        <v>7.01</v>
      </c>
      <c r="C122">
        <f t="shared" si="2"/>
        <v>-54.499999999999943</v>
      </c>
      <c r="D122">
        <f t="shared" si="3"/>
        <v>-375</v>
      </c>
    </row>
    <row r="123" spans="1:4" x14ac:dyDescent="0.35">
      <c r="A123">
        <v>2.42</v>
      </c>
      <c r="B123">
        <v>5.8</v>
      </c>
      <c r="C123">
        <f t="shared" si="2"/>
        <v>-60.499999999999943</v>
      </c>
      <c r="D123">
        <f t="shared" si="3"/>
        <v>-299.99999999999972</v>
      </c>
    </row>
    <row r="124" spans="1:4" x14ac:dyDescent="0.35">
      <c r="A124">
        <v>2.44</v>
      </c>
      <c r="B124">
        <v>4.47</v>
      </c>
      <c r="C124">
        <f t="shared" si="2"/>
        <v>-66.499999999999943</v>
      </c>
      <c r="D124">
        <f t="shared" si="3"/>
        <v>-299.99999999999972</v>
      </c>
    </row>
    <row r="125" spans="1:4" x14ac:dyDescent="0.35">
      <c r="A125">
        <v>2.46</v>
      </c>
      <c r="B125">
        <v>3.04</v>
      </c>
      <c r="C125">
        <f t="shared" si="2"/>
        <v>-71.499999999999929</v>
      </c>
      <c r="D125">
        <f t="shared" si="3"/>
        <v>-249.99999999999906</v>
      </c>
    </row>
    <row r="126" spans="1:4" x14ac:dyDescent="0.35">
      <c r="A126">
        <v>2.48</v>
      </c>
      <c r="B126">
        <v>1.55</v>
      </c>
      <c r="C126">
        <f t="shared" si="2"/>
        <v>-74.499999999999929</v>
      </c>
      <c r="D126">
        <f t="shared" si="3"/>
        <v>-149.99999999999986</v>
      </c>
    </row>
    <row r="127" spans="1:4" x14ac:dyDescent="0.35">
      <c r="A127">
        <v>2.5</v>
      </c>
      <c r="B127">
        <v>0</v>
      </c>
      <c r="C127">
        <f t="shared" si="2"/>
        <v>-77.499999999999929</v>
      </c>
      <c r="D127">
        <f t="shared" si="3"/>
        <v>-149.99999999999986</v>
      </c>
    </row>
    <row r="128" spans="1:4" x14ac:dyDescent="0.35">
      <c r="A128">
        <v>2.52</v>
      </c>
      <c r="B128">
        <v>-1.57</v>
      </c>
      <c r="C128">
        <f t="shared" si="2"/>
        <v>-78.499999999999929</v>
      </c>
      <c r="D128">
        <f t="shared" si="3"/>
        <v>-49.999999999999957</v>
      </c>
    </row>
    <row r="129" spans="1:4" x14ac:dyDescent="0.35">
      <c r="A129">
        <v>2.54</v>
      </c>
      <c r="B129">
        <v>-3.14</v>
      </c>
      <c r="C129">
        <f t="shared" si="2"/>
        <v>-78.499999999999929</v>
      </c>
      <c r="D129">
        <f t="shared" si="3"/>
        <v>0</v>
      </c>
    </row>
    <row r="130" spans="1:4" x14ac:dyDescent="0.35">
      <c r="A130">
        <v>2.56</v>
      </c>
      <c r="B130">
        <v>-4.68</v>
      </c>
      <c r="C130">
        <f t="shared" si="2"/>
        <v>-76.999999999999915</v>
      </c>
      <c r="D130">
        <f t="shared" si="3"/>
        <v>75.000000000000639</v>
      </c>
    </row>
    <row r="131" spans="1:4" x14ac:dyDescent="0.35">
      <c r="A131">
        <v>2.58</v>
      </c>
      <c r="B131">
        <v>-6.18</v>
      </c>
      <c r="C131">
        <f t="shared" si="2"/>
        <v>-74.999999999999929</v>
      </c>
      <c r="D131">
        <f t="shared" si="3"/>
        <v>99.999999999999204</v>
      </c>
    </row>
    <row r="132" spans="1:4" x14ac:dyDescent="0.35">
      <c r="A132">
        <v>2.6</v>
      </c>
      <c r="B132">
        <v>-7.6</v>
      </c>
      <c r="C132">
        <f t="shared" ref="C132:C195" si="4">(B132-B131)/(A132-A131)</f>
        <v>-70.999999999999929</v>
      </c>
      <c r="D132">
        <f t="shared" si="3"/>
        <v>199.99999999999983</v>
      </c>
    </row>
    <row r="133" spans="1:4" x14ac:dyDescent="0.35">
      <c r="A133">
        <v>2.62</v>
      </c>
      <c r="B133">
        <v>-8.92</v>
      </c>
      <c r="C133">
        <f t="shared" si="4"/>
        <v>-65.999999999999957</v>
      </c>
      <c r="D133">
        <f t="shared" ref="D133:D196" si="5">(C133-C132)/(A133-A132)</f>
        <v>249.99999999999835</v>
      </c>
    </row>
    <row r="134" spans="1:4" x14ac:dyDescent="0.35">
      <c r="A134">
        <v>2.64</v>
      </c>
      <c r="B134">
        <v>-10.11</v>
      </c>
      <c r="C134">
        <f t="shared" si="4"/>
        <v>-59.499999999999922</v>
      </c>
      <c r="D134">
        <f t="shared" si="5"/>
        <v>325.00000000000148</v>
      </c>
    </row>
    <row r="135" spans="1:4" x14ac:dyDescent="0.35">
      <c r="A135">
        <v>2.66</v>
      </c>
      <c r="B135">
        <v>-11.16</v>
      </c>
      <c r="C135">
        <f t="shared" si="4"/>
        <v>-52.499999999999986</v>
      </c>
      <c r="D135">
        <f t="shared" si="5"/>
        <v>349.99999999999648</v>
      </c>
    </row>
    <row r="136" spans="1:4" x14ac:dyDescent="0.35">
      <c r="A136">
        <v>2.68</v>
      </c>
      <c r="B136">
        <v>-12.05</v>
      </c>
      <c r="C136">
        <f t="shared" si="4"/>
        <v>-44.499999999999986</v>
      </c>
      <c r="D136">
        <f t="shared" si="5"/>
        <v>399.99999999999966</v>
      </c>
    </row>
    <row r="137" spans="1:4" x14ac:dyDescent="0.35">
      <c r="A137">
        <v>2.7</v>
      </c>
      <c r="B137">
        <v>-12.76</v>
      </c>
      <c r="C137">
        <f t="shared" si="4"/>
        <v>-35.499999999999922</v>
      </c>
      <c r="D137">
        <f t="shared" si="5"/>
        <v>450.00000000000279</v>
      </c>
    </row>
    <row r="138" spans="1:4" x14ac:dyDescent="0.35">
      <c r="A138">
        <v>2.72</v>
      </c>
      <c r="B138">
        <v>-13.28</v>
      </c>
      <c r="C138">
        <f t="shared" si="4"/>
        <v>-25.999999999999957</v>
      </c>
      <c r="D138">
        <f t="shared" si="5"/>
        <v>474.99999999999778</v>
      </c>
    </row>
    <row r="139" spans="1:4" x14ac:dyDescent="0.35">
      <c r="A139">
        <v>2.74</v>
      </c>
      <c r="B139">
        <v>-13.59</v>
      </c>
      <c r="C139">
        <f t="shared" si="4"/>
        <v>-15.500000000000011</v>
      </c>
      <c r="D139">
        <f t="shared" si="5"/>
        <v>524.99999999999682</v>
      </c>
    </row>
    <row r="140" spans="1:4" x14ac:dyDescent="0.35">
      <c r="A140">
        <v>2.76</v>
      </c>
      <c r="B140">
        <v>-13.69</v>
      </c>
      <c r="C140">
        <f t="shared" si="4"/>
        <v>-5.0000000000000888</v>
      </c>
      <c r="D140">
        <f t="shared" si="5"/>
        <v>525.00000000000728</v>
      </c>
    </row>
    <row r="141" spans="1:4" x14ac:dyDescent="0.35">
      <c r="A141">
        <v>2.78</v>
      </c>
      <c r="B141">
        <v>-13.57</v>
      </c>
      <c r="C141">
        <f t="shared" si="4"/>
        <v>5.9999999999999556</v>
      </c>
      <c r="D141">
        <f t="shared" si="5"/>
        <v>550.00000000000171</v>
      </c>
    </row>
    <row r="142" spans="1:4" x14ac:dyDescent="0.35">
      <c r="A142">
        <v>2.8</v>
      </c>
      <c r="B142">
        <v>-13.24</v>
      </c>
      <c r="C142">
        <f t="shared" si="4"/>
        <v>16.499999999999989</v>
      </c>
      <c r="D142">
        <f t="shared" si="5"/>
        <v>525.00000000000125</v>
      </c>
    </row>
    <row r="143" spans="1:4" x14ac:dyDescent="0.35">
      <c r="A143">
        <v>2.82</v>
      </c>
      <c r="B143">
        <v>-12.68</v>
      </c>
      <c r="C143">
        <f t="shared" si="4"/>
        <v>28</v>
      </c>
      <c r="D143">
        <f t="shared" si="5"/>
        <v>575</v>
      </c>
    </row>
    <row r="144" spans="1:4" x14ac:dyDescent="0.35">
      <c r="A144">
        <v>2.84</v>
      </c>
      <c r="B144">
        <v>-11.92</v>
      </c>
      <c r="C144">
        <f t="shared" si="4"/>
        <v>37.999999999999957</v>
      </c>
      <c r="D144">
        <f t="shared" si="5"/>
        <v>499.99999999999744</v>
      </c>
    </row>
    <row r="145" spans="1:4" x14ac:dyDescent="0.35">
      <c r="A145">
        <v>2.86</v>
      </c>
      <c r="B145">
        <v>-10.95</v>
      </c>
      <c r="C145">
        <f t="shared" si="4"/>
        <v>48.499999999999986</v>
      </c>
      <c r="D145">
        <f t="shared" si="5"/>
        <v>525.00000000000091</v>
      </c>
    </row>
    <row r="146" spans="1:4" x14ac:dyDescent="0.35">
      <c r="A146">
        <v>2.88</v>
      </c>
      <c r="B146">
        <v>-9.8000000000000007</v>
      </c>
      <c r="C146">
        <f t="shared" si="4"/>
        <v>57.499999999999879</v>
      </c>
      <c r="D146">
        <f t="shared" si="5"/>
        <v>449.99999999999426</v>
      </c>
    </row>
    <row r="147" spans="1:4" x14ac:dyDescent="0.35">
      <c r="A147">
        <v>2.9</v>
      </c>
      <c r="B147">
        <v>-8.4700000000000006</v>
      </c>
      <c r="C147">
        <f t="shared" si="4"/>
        <v>66.499999999999943</v>
      </c>
      <c r="D147">
        <f t="shared" si="5"/>
        <v>450.00000000000279</v>
      </c>
    </row>
    <row r="148" spans="1:4" x14ac:dyDescent="0.35">
      <c r="A148">
        <v>2.92</v>
      </c>
      <c r="B148">
        <v>-6.99</v>
      </c>
      <c r="C148">
        <f t="shared" si="4"/>
        <v>73.999999999999957</v>
      </c>
      <c r="D148">
        <f t="shared" si="5"/>
        <v>375.0000000000004</v>
      </c>
    </row>
    <row r="149" spans="1:4" x14ac:dyDescent="0.35">
      <c r="A149">
        <v>2.94</v>
      </c>
      <c r="B149">
        <v>-5.38</v>
      </c>
      <c r="C149">
        <f t="shared" si="4"/>
        <v>80.499999999999943</v>
      </c>
      <c r="D149">
        <f t="shared" si="5"/>
        <v>324.99999999999898</v>
      </c>
    </row>
    <row r="150" spans="1:4" x14ac:dyDescent="0.35">
      <c r="A150">
        <v>2.96</v>
      </c>
      <c r="B150">
        <v>-3.66</v>
      </c>
      <c r="C150">
        <f t="shared" si="4"/>
        <v>85.999999999999915</v>
      </c>
      <c r="D150">
        <f t="shared" si="5"/>
        <v>274.99999999999835</v>
      </c>
    </row>
    <row r="151" spans="1:4" x14ac:dyDescent="0.35">
      <c r="A151">
        <v>2.98</v>
      </c>
      <c r="B151">
        <v>-1.86</v>
      </c>
      <c r="C151">
        <f t="shared" si="4"/>
        <v>89.999999999999929</v>
      </c>
      <c r="D151">
        <f t="shared" si="5"/>
        <v>200.00000000000054</v>
      </c>
    </row>
    <row r="152" spans="1:4" x14ac:dyDescent="0.35">
      <c r="A152">
        <v>3</v>
      </c>
      <c r="B152">
        <v>0</v>
      </c>
      <c r="C152">
        <f t="shared" si="4"/>
        <v>92.999999999999929</v>
      </c>
      <c r="D152">
        <f t="shared" si="5"/>
        <v>149.99999999999986</v>
      </c>
    </row>
    <row r="153" spans="1:4" x14ac:dyDescent="0.35">
      <c r="A153">
        <v>3.02</v>
      </c>
      <c r="B153">
        <v>1.88</v>
      </c>
      <c r="C153">
        <f t="shared" si="4"/>
        <v>93.999999999999915</v>
      </c>
      <c r="D153">
        <f t="shared" si="5"/>
        <v>49.999999999999247</v>
      </c>
    </row>
    <row r="154" spans="1:4" x14ac:dyDescent="0.35">
      <c r="A154">
        <v>3.04</v>
      </c>
      <c r="B154">
        <v>3.76</v>
      </c>
      <c r="C154">
        <f t="shared" si="4"/>
        <v>93.999999999999915</v>
      </c>
      <c r="D154">
        <f t="shared" si="5"/>
        <v>0</v>
      </c>
    </row>
    <row r="155" spans="1:4" x14ac:dyDescent="0.35">
      <c r="A155">
        <v>3.06</v>
      </c>
      <c r="B155">
        <v>5.6</v>
      </c>
      <c r="C155">
        <f t="shared" si="4"/>
        <v>91.999999999999915</v>
      </c>
      <c r="D155">
        <f t="shared" si="5"/>
        <v>-99.999999999999915</v>
      </c>
    </row>
    <row r="156" spans="1:4" x14ac:dyDescent="0.35">
      <c r="A156">
        <v>3.08</v>
      </c>
      <c r="B156">
        <v>7.38</v>
      </c>
      <c r="C156">
        <f t="shared" si="4"/>
        <v>88.999999999999929</v>
      </c>
      <c r="D156">
        <f t="shared" si="5"/>
        <v>-149.99999999999915</v>
      </c>
    </row>
    <row r="157" spans="1:4" x14ac:dyDescent="0.35">
      <c r="A157">
        <v>3.1</v>
      </c>
      <c r="B157">
        <v>9.06</v>
      </c>
      <c r="C157">
        <f t="shared" si="4"/>
        <v>83.999999999999957</v>
      </c>
      <c r="D157">
        <f t="shared" si="5"/>
        <v>-249.99999999999835</v>
      </c>
    </row>
    <row r="158" spans="1:4" x14ac:dyDescent="0.35">
      <c r="A158">
        <v>3.12</v>
      </c>
      <c r="B158">
        <v>10.62</v>
      </c>
      <c r="C158">
        <f t="shared" si="4"/>
        <v>77.999999999999872</v>
      </c>
      <c r="D158">
        <f t="shared" si="5"/>
        <v>-300.00000000000398</v>
      </c>
    </row>
    <row r="159" spans="1:4" x14ac:dyDescent="0.35">
      <c r="A159">
        <v>3.14</v>
      </c>
      <c r="B159">
        <v>12.03</v>
      </c>
      <c r="C159">
        <f t="shared" si="4"/>
        <v>70.499999999999943</v>
      </c>
      <c r="D159">
        <f t="shared" si="5"/>
        <v>-374.99999999999613</v>
      </c>
    </row>
    <row r="160" spans="1:4" x14ac:dyDescent="0.35">
      <c r="A160">
        <v>3.16</v>
      </c>
      <c r="B160">
        <v>13.26</v>
      </c>
      <c r="C160">
        <f t="shared" si="4"/>
        <v>61.499999999999964</v>
      </c>
      <c r="D160">
        <f t="shared" si="5"/>
        <v>-449.99999999999852</v>
      </c>
    </row>
    <row r="161" spans="1:4" x14ac:dyDescent="0.35">
      <c r="A161">
        <v>3.18</v>
      </c>
      <c r="B161">
        <v>14.3</v>
      </c>
      <c r="C161">
        <f t="shared" si="4"/>
        <v>52</v>
      </c>
      <c r="D161">
        <f t="shared" si="5"/>
        <v>-474.99999999999778</v>
      </c>
    </row>
    <row r="162" spans="1:4" x14ac:dyDescent="0.35">
      <c r="A162">
        <v>3.2</v>
      </c>
      <c r="B162">
        <v>15.13</v>
      </c>
      <c r="C162">
        <f t="shared" si="4"/>
        <v>41.499999999999964</v>
      </c>
      <c r="D162">
        <f t="shared" si="5"/>
        <v>-525.00000000000136</v>
      </c>
    </row>
    <row r="163" spans="1:4" x14ac:dyDescent="0.35">
      <c r="A163">
        <v>3.22</v>
      </c>
      <c r="B163">
        <v>15.72</v>
      </c>
      <c r="C163">
        <f t="shared" si="4"/>
        <v>29.499999999999968</v>
      </c>
      <c r="D163">
        <f t="shared" si="5"/>
        <v>-599.99999999999932</v>
      </c>
    </row>
    <row r="164" spans="1:4" x14ac:dyDescent="0.35">
      <c r="A164">
        <v>3.24</v>
      </c>
      <c r="B164">
        <v>16.07</v>
      </c>
      <c r="C164">
        <f t="shared" si="4"/>
        <v>17.499999999999968</v>
      </c>
      <c r="D164">
        <f t="shared" si="5"/>
        <v>-599.99999999999943</v>
      </c>
    </row>
    <row r="165" spans="1:4" x14ac:dyDescent="0.35">
      <c r="A165">
        <v>3.26</v>
      </c>
      <c r="B165">
        <v>16.170000000000002</v>
      </c>
      <c r="C165">
        <f t="shared" si="4"/>
        <v>5.0000000000001776</v>
      </c>
      <c r="D165">
        <f t="shared" si="5"/>
        <v>-625.00000000000284</v>
      </c>
    </row>
    <row r="166" spans="1:4" x14ac:dyDescent="0.35">
      <c r="A166">
        <v>3.28</v>
      </c>
      <c r="B166">
        <v>16.02</v>
      </c>
      <c r="C166">
        <f t="shared" si="4"/>
        <v>-7.5000000000000995</v>
      </c>
      <c r="D166">
        <f t="shared" si="5"/>
        <v>-625.0000000000133</v>
      </c>
    </row>
    <row r="167" spans="1:4" x14ac:dyDescent="0.35">
      <c r="A167">
        <v>3.3</v>
      </c>
      <c r="B167">
        <v>15.6</v>
      </c>
      <c r="C167">
        <f t="shared" si="4"/>
        <v>-20.999999999999979</v>
      </c>
      <c r="D167">
        <f t="shared" si="5"/>
        <v>-674.99999999999341</v>
      </c>
    </row>
    <row r="168" spans="1:4" x14ac:dyDescent="0.35">
      <c r="A168">
        <v>3.32</v>
      </c>
      <c r="B168">
        <v>14.93</v>
      </c>
      <c r="C168">
        <f t="shared" si="4"/>
        <v>-33.499999999999964</v>
      </c>
      <c r="D168">
        <f t="shared" si="5"/>
        <v>-624.99999999999875</v>
      </c>
    </row>
    <row r="169" spans="1:4" x14ac:dyDescent="0.35">
      <c r="A169">
        <v>3.34</v>
      </c>
      <c r="B169">
        <v>14.02</v>
      </c>
      <c r="C169">
        <f t="shared" si="4"/>
        <v>-45.499999999999964</v>
      </c>
      <c r="D169">
        <f t="shared" si="5"/>
        <v>-599.99999999999943</v>
      </c>
    </row>
    <row r="170" spans="1:4" x14ac:dyDescent="0.35">
      <c r="A170">
        <v>3.36</v>
      </c>
      <c r="B170">
        <v>12.87</v>
      </c>
      <c r="C170">
        <f t="shared" si="4"/>
        <v>-57.499999999999964</v>
      </c>
      <c r="D170">
        <f t="shared" si="5"/>
        <v>-599.99999999999943</v>
      </c>
    </row>
    <row r="171" spans="1:4" x14ac:dyDescent="0.35">
      <c r="A171">
        <v>3.38</v>
      </c>
      <c r="B171">
        <v>11.5</v>
      </c>
      <c r="C171">
        <f t="shared" si="4"/>
        <v>-68.499999999999901</v>
      </c>
      <c r="D171">
        <f t="shared" si="5"/>
        <v>-549.99999999999636</v>
      </c>
    </row>
    <row r="172" spans="1:4" x14ac:dyDescent="0.35">
      <c r="A172">
        <v>3.4</v>
      </c>
      <c r="B172">
        <v>9.93</v>
      </c>
      <c r="C172">
        <f t="shared" si="4"/>
        <v>-78.499999999999943</v>
      </c>
      <c r="D172">
        <f t="shared" si="5"/>
        <v>-500.00000000000171</v>
      </c>
    </row>
    <row r="173" spans="1:4" x14ac:dyDescent="0.35">
      <c r="A173">
        <v>3.42</v>
      </c>
      <c r="B173">
        <v>8.19</v>
      </c>
      <c r="C173">
        <f t="shared" si="4"/>
        <v>-86.999999999999929</v>
      </c>
      <c r="D173">
        <f t="shared" si="5"/>
        <v>-424.99999999999892</v>
      </c>
    </row>
    <row r="174" spans="1:4" x14ac:dyDescent="0.35">
      <c r="A174">
        <v>3.44</v>
      </c>
      <c r="B174">
        <v>6.3</v>
      </c>
      <c r="C174">
        <f t="shared" si="4"/>
        <v>-94.499999999999901</v>
      </c>
      <c r="D174">
        <f t="shared" si="5"/>
        <v>-374.99999999999824</v>
      </c>
    </row>
    <row r="175" spans="1:4" x14ac:dyDescent="0.35">
      <c r="A175">
        <v>3.46</v>
      </c>
      <c r="B175">
        <v>4.28</v>
      </c>
      <c r="C175">
        <f t="shared" si="4"/>
        <v>-100.99999999999989</v>
      </c>
      <c r="D175">
        <f t="shared" si="5"/>
        <v>-324.99999999999898</v>
      </c>
    </row>
    <row r="176" spans="1:4" x14ac:dyDescent="0.35">
      <c r="A176">
        <v>3.48</v>
      </c>
      <c r="B176">
        <v>2.17</v>
      </c>
      <c r="C176">
        <f t="shared" si="4"/>
        <v>-105.49999999999993</v>
      </c>
      <c r="D176">
        <f t="shared" si="5"/>
        <v>-225.00000000000193</v>
      </c>
    </row>
    <row r="177" spans="1:4" x14ac:dyDescent="0.35">
      <c r="A177">
        <v>3.5</v>
      </c>
      <c r="B177">
        <v>0</v>
      </c>
      <c r="C177">
        <f t="shared" si="4"/>
        <v>-108.4999999999999</v>
      </c>
      <c r="D177">
        <f t="shared" si="5"/>
        <v>-149.99999999999844</v>
      </c>
    </row>
    <row r="178" spans="1:4" x14ac:dyDescent="0.35">
      <c r="A178">
        <v>3.52</v>
      </c>
      <c r="B178">
        <v>-2.19</v>
      </c>
      <c r="C178">
        <f t="shared" si="4"/>
        <v>-109.4999999999999</v>
      </c>
      <c r="D178">
        <f t="shared" si="5"/>
        <v>-49.999999999999957</v>
      </c>
    </row>
    <row r="179" spans="1:4" x14ac:dyDescent="0.35">
      <c r="A179">
        <v>3.54</v>
      </c>
      <c r="B179">
        <v>-4.38</v>
      </c>
      <c r="C179">
        <f t="shared" si="4"/>
        <v>-109.4999999999999</v>
      </c>
      <c r="D179">
        <f t="shared" si="5"/>
        <v>0</v>
      </c>
    </row>
    <row r="180" spans="1:4" x14ac:dyDescent="0.35">
      <c r="A180">
        <v>3.56</v>
      </c>
      <c r="B180">
        <v>-6.51</v>
      </c>
      <c r="C180">
        <f t="shared" si="4"/>
        <v>-106.4999999999999</v>
      </c>
      <c r="D180">
        <f t="shared" si="5"/>
        <v>149.99999999999986</v>
      </c>
    </row>
    <row r="181" spans="1:4" x14ac:dyDescent="0.35">
      <c r="A181">
        <v>3.58</v>
      </c>
      <c r="B181">
        <v>-8.57</v>
      </c>
      <c r="C181">
        <f t="shared" si="4"/>
        <v>-102.99999999999993</v>
      </c>
      <c r="D181">
        <f t="shared" si="5"/>
        <v>174.99999999999844</v>
      </c>
    </row>
    <row r="182" spans="1:4" x14ac:dyDescent="0.35">
      <c r="A182">
        <v>3.6</v>
      </c>
      <c r="B182">
        <v>-10.52</v>
      </c>
      <c r="C182">
        <f t="shared" si="4"/>
        <v>-97.499999999999872</v>
      </c>
      <c r="D182">
        <f t="shared" si="5"/>
        <v>275.00000000000261</v>
      </c>
    </row>
    <row r="183" spans="1:4" x14ac:dyDescent="0.35">
      <c r="A183">
        <v>3.62</v>
      </c>
      <c r="B183">
        <v>-12.32</v>
      </c>
      <c r="C183">
        <f t="shared" si="4"/>
        <v>-89.999999999999957</v>
      </c>
      <c r="D183">
        <f t="shared" si="5"/>
        <v>374.9999999999954</v>
      </c>
    </row>
    <row r="184" spans="1:4" x14ac:dyDescent="0.35">
      <c r="A184">
        <v>3.64</v>
      </c>
      <c r="B184">
        <v>-13.94</v>
      </c>
      <c r="C184">
        <f t="shared" si="4"/>
        <v>-80.999999999999886</v>
      </c>
      <c r="D184">
        <f t="shared" si="5"/>
        <v>450.00000000000313</v>
      </c>
    </row>
    <row r="185" spans="1:4" x14ac:dyDescent="0.35">
      <c r="A185">
        <v>3.66</v>
      </c>
      <c r="B185">
        <v>-15.36</v>
      </c>
      <c r="C185">
        <f t="shared" si="4"/>
        <v>-70.999999999999929</v>
      </c>
      <c r="D185">
        <f t="shared" si="5"/>
        <v>499.99999999999744</v>
      </c>
    </row>
    <row r="186" spans="1:4" x14ac:dyDescent="0.35">
      <c r="A186">
        <v>3.68</v>
      </c>
      <c r="B186">
        <v>-16.55</v>
      </c>
      <c r="C186">
        <f t="shared" si="4"/>
        <v>-59.500000000000014</v>
      </c>
      <c r="D186">
        <f t="shared" si="5"/>
        <v>574.99999999999523</v>
      </c>
    </row>
    <row r="187" spans="1:4" x14ac:dyDescent="0.35">
      <c r="A187">
        <v>3.7</v>
      </c>
      <c r="B187">
        <v>-17.489999999999998</v>
      </c>
      <c r="C187">
        <f t="shared" si="4"/>
        <v>-46.999999999999844</v>
      </c>
      <c r="D187">
        <f t="shared" si="5"/>
        <v>625.00000000000796</v>
      </c>
    </row>
    <row r="188" spans="1:4" x14ac:dyDescent="0.35">
      <c r="A188">
        <v>3.72</v>
      </c>
      <c r="B188">
        <v>-18.16</v>
      </c>
      <c r="C188">
        <f t="shared" si="4"/>
        <v>-33.500000000000057</v>
      </c>
      <c r="D188">
        <f t="shared" si="5"/>
        <v>674.99999999998875</v>
      </c>
    </row>
    <row r="189" spans="1:4" x14ac:dyDescent="0.35">
      <c r="A189">
        <v>3.74</v>
      </c>
      <c r="B189">
        <v>-18.559999999999999</v>
      </c>
      <c r="C189">
        <f t="shared" si="4"/>
        <v>-19.999999999999911</v>
      </c>
      <c r="D189">
        <f t="shared" si="5"/>
        <v>675.00000000000671</v>
      </c>
    </row>
    <row r="190" spans="1:4" x14ac:dyDescent="0.35">
      <c r="A190">
        <v>3.76</v>
      </c>
      <c r="B190">
        <v>-18.649999999999999</v>
      </c>
      <c r="C190">
        <f t="shared" si="4"/>
        <v>-4.5000000000000888</v>
      </c>
      <c r="D190">
        <f t="shared" si="5"/>
        <v>775.00000000000762</v>
      </c>
    </row>
    <row r="191" spans="1:4" x14ac:dyDescent="0.35">
      <c r="A191">
        <v>3.78</v>
      </c>
      <c r="B191">
        <v>-18.46</v>
      </c>
      <c r="C191">
        <f t="shared" si="4"/>
        <v>9.4999999999998774</v>
      </c>
      <c r="D191">
        <f t="shared" si="5"/>
        <v>699.99999999999773</v>
      </c>
    </row>
    <row r="192" spans="1:4" x14ac:dyDescent="0.35">
      <c r="A192">
        <v>3.8</v>
      </c>
      <c r="B192">
        <v>-17.97</v>
      </c>
      <c r="C192">
        <f t="shared" si="4"/>
        <v>24.500000000000078</v>
      </c>
      <c r="D192">
        <f t="shared" si="5"/>
        <v>750.00000000000932</v>
      </c>
    </row>
    <row r="193" spans="1:4" x14ac:dyDescent="0.35">
      <c r="A193">
        <v>3.82</v>
      </c>
      <c r="B193">
        <v>-17.18</v>
      </c>
      <c r="C193">
        <f t="shared" si="4"/>
        <v>39.499999999999922</v>
      </c>
      <c r="D193">
        <f t="shared" si="5"/>
        <v>749.99999999999147</v>
      </c>
    </row>
    <row r="194" spans="1:4" x14ac:dyDescent="0.35">
      <c r="A194">
        <v>3.84</v>
      </c>
      <c r="B194">
        <v>-16.12</v>
      </c>
      <c r="C194">
        <f t="shared" si="4"/>
        <v>52.999999999999886</v>
      </c>
      <c r="D194">
        <f t="shared" si="5"/>
        <v>674.99999999999761</v>
      </c>
    </row>
    <row r="195" spans="1:4" x14ac:dyDescent="0.35">
      <c r="A195">
        <v>3.86</v>
      </c>
      <c r="B195">
        <v>-14.78</v>
      </c>
      <c r="C195">
        <f t="shared" si="4"/>
        <v>67.000000000000028</v>
      </c>
      <c r="D195">
        <f t="shared" si="5"/>
        <v>700.00000000000648</v>
      </c>
    </row>
    <row r="196" spans="1:4" x14ac:dyDescent="0.35">
      <c r="A196">
        <v>3.88</v>
      </c>
      <c r="B196">
        <v>-13.2</v>
      </c>
      <c r="C196">
        <f t="shared" ref="C196:C259" si="6">(B196-B195)/(A196-A195)</f>
        <v>78.999999999999929</v>
      </c>
      <c r="D196">
        <f t="shared" si="5"/>
        <v>599.99999999999454</v>
      </c>
    </row>
    <row r="197" spans="1:4" x14ac:dyDescent="0.35">
      <c r="A197">
        <v>3.9</v>
      </c>
      <c r="B197">
        <v>-11.4</v>
      </c>
      <c r="C197">
        <f t="shared" si="6"/>
        <v>89.999999999999872</v>
      </c>
      <c r="D197">
        <f t="shared" ref="D197:D260" si="7">(C197-C196)/(A197-A196)</f>
        <v>549.9999999999967</v>
      </c>
    </row>
    <row r="198" spans="1:4" x14ac:dyDescent="0.35">
      <c r="A198">
        <v>3.92</v>
      </c>
      <c r="B198">
        <v>-9.39</v>
      </c>
      <c r="C198">
        <f t="shared" si="6"/>
        <v>100.4999999999999</v>
      </c>
      <c r="D198">
        <f t="shared" si="7"/>
        <v>525.00000000000091</v>
      </c>
    </row>
    <row r="199" spans="1:4" x14ac:dyDescent="0.35">
      <c r="A199">
        <v>3.94</v>
      </c>
      <c r="B199">
        <v>-7.21</v>
      </c>
      <c r="C199">
        <f t="shared" si="6"/>
        <v>108.99999999999993</v>
      </c>
      <c r="D199">
        <f t="shared" si="7"/>
        <v>425.00000000000102</v>
      </c>
    </row>
    <row r="200" spans="1:4" x14ac:dyDescent="0.35">
      <c r="A200">
        <v>3.96</v>
      </c>
      <c r="B200">
        <v>-4.9000000000000004</v>
      </c>
      <c r="C200">
        <f t="shared" si="6"/>
        <v>115.49999999999987</v>
      </c>
      <c r="D200">
        <f t="shared" si="7"/>
        <v>324.99999999999687</v>
      </c>
    </row>
    <row r="201" spans="1:4" x14ac:dyDescent="0.35">
      <c r="A201">
        <v>3.98</v>
      </c>
      <c r="B201">
        <v>-2.48</v>
      </c>
      <c r="C201">
        <f t="shared" si="6"/>
        <v>120.99999999999991</v>
      </c>
      <c r="D201">
        <f t="shared" si="7"/>
        <v>275.00000000000188</v>
      </c>
    </row>
    <row r="202" spans="1:4" x14ac:dyDescent="0.35">
      <c r="A202">
        <v>4</v>
      </c>
      <c r="B202">
        <v>0</v>
      </c>
      <c r="C202">
        <f t="shared" si="6"/>
        <v>123.99999999999989</v>
      </c>
      <c r="D202">
        <f t="shared" si="7"/>
        <v>149.99999999999844</v>
      </c>
    </row>
    <row r="203" spans="1:4" x14ac:dyDescent="0.35">
      <c r="A203">
        <v>4.0199999999999996</v>
      </c>
      <c r="B203">
        <v>2.48</v>
      </c>
      <c r="C203">
        <f t="shared" si="6"/>
        <v>124.00000000000264</v>
      </c>
      <c r="D203">
        <f t="shared" si="7"/>
        <v>1.3784529073746238E-10</v>
      </c>
    </row>
    <row r="204" spans="1:4" x14ac:dyDescent="0.35">
      <c r="A204">
        <v>4.04</v>
      </c>
      <c r="B204">
        <v>4.92</v>
      </c>
      <c r="C204">
        <f t="shared" si="6"/>
        <v>121.99999999999719</v>
      </c>
      <c r="D204">
        <f t="shared" si="7"/>
        <v>-100.00000000027055</v>
      </c>
    </row>
    <row r="205" spans="1:4" x14ac:dyDescent="0.35">
      <c r="A205">
        <v>4.0599999999999996</v>
      </c>
      <c r="B205">
        <v>7.25</v>
      </c>
      <c r="C205">
        <f t="shared" si="6"/>
        <v>116.50000000000249</v>
      </c>
      <c r="D205">
        <f t="shared" si="7"/>
        <v>-274.99999999974085</v>
      </c>
    </row>
    <row r="206" spans="1:4" x14ac:dyDescent="0.35">
      <c r="A206">
        <v>4.08</v>
      </c>
      <c r="B206">
        <v>9.4600000000000009</v>
      </c>
      <c r="C206">
        <f t="shared" si="6"/>
        <v>110.49999999999748</v>
      </c>
      <c r="D206">
        <f t="shared" si="7"/>
        <v>-300.00000000024318</v>
      </c>
    </row>
    <row r="207" spans="1:4" x14ac:dyDescent="0.35">
      <c r="A207">
        <v>4.0999999999999996</v>
      </c>
      <c r="B207">
        <v>11.51</v>
      </c>
      <c r="C207">
        <f t="shared" si="6"/>
        <v>102.50000000000213</v>
      </c>
      <c r="D207">
        <f t="shared" si="7"/>
        <v>-399.99999999977615</v>
      </c>
    </row>
    <row r="208" spans="1:4" x14ac:dyDescent="0.35">
      <c r="A208">
        <v>4.12</v>
      </c>
      <c r="B208">
        <v>13.35</v>
      </c>
      <c r="C208">
        <f t="shared" si="6"/>
        <v>91.999999999997868</v>
      </c>
      <c r="D208">
        <f t="shared" si="7"/>
        <v>-525.000000000201</v>
      </c>
    </row>
    <row r="209" spans="1:4" x14ac:dyDescent="0.35">
      <c r="A209">
        <v>4.1399999999999997</v>
      </c>
      <c r="B209">
        <v>14.98</v>
      </c>
      <c r="C209">
        <f t="shared" si="6"/>
        <v>81.500000000001776</v>
      </c>
      <c r="D209">
        <f t="shared" si="7"/>
        <v>-524.99999999981583</v>
      </c>
    </row>
    <row r="210" spans="1:4" x14ac:dyDescent="0.35">
      <c r="A210">
        <v>4.16</v>
      </c>
      <c r="B210">
        <v>16.350000000000001</v>
      </c>
      <c r="C210">
        <f t="shared" si="6"/>
        <v>68.499999999998465</v>
      </c>
      <c r="D210">
        <f t="shared" si="7"/>
        <v>-650.00000000015052</v>
      </c>
    </row>
    <row r="211" spans="1:4" x14ac:dyDescent="0.35">
      <c r="A211">
        <v>4.18</v>
      </c>
      <c r="B211">
        <v>17.440000000000001</v>
      </c>
      <c r="C211">
        <f t="shared" si="6"/>
        <v>54.500000000001151</v>
      </c>
      <c r="D211">
        <f t="shared" si="7"/>
        <v>-699.99999999988063</v>
      </c>
    </row>
    <row r="212" spans="1:4" x14ac:dyDescent="0.35">
      <c r="A212">
        <v>4.2</v>
      </c>
      <c r="B212">
        <v>18.25</v>
      </c>
      <c r="C212">
        <f t="shared" si="6"/>
        <v>40.499999999998998</v>
      </c>
      <c r="D212">
        <f t="shared" si="7"/>
        <v>-700.00000000009152</v>
      </c>
    </row>
    <row r="213" spans="1:4" x14ac:dyDescent="0.35">
      <c r="A213">
        <v>4.22</v>
      </c>
      <c r="B213">
        <v>18.75</v>
      </c>
      <c r="C213">
        <f t="shared" si="6"/>
        <v>25.000000000000533</v>
      </c>
      <c r="D213">
        <f t="shared" si="7"/>
        <v>-774.99999999993975</v>
      </c>
    </row>
    <row r="214" spans="1:4" x14ac:dyDescent="0.35">
      <c r="A214">
        <v>4.24</v>
      </c>
      <c r="B214">
        <v>18.940000000000001</v>
      </c>
      <c r="C214">
        <f t="shared" si="6"/>
        <v>9.4999999999998437</v>
      </c>
      <c r="D214">
        <f t="shared" si="7"/>
        <v>-775.0000000000166</v>
      </c>
    </row>
    <row r="215" spans="1:4" x14ac:dyDescent="0.35">
      <c r="A215">
        <v>4.26</v>
      </c>
      <c r="B215">
        <v>18.82</v>
      </c>
      <c r="C215">
        <f t="shared" si="6"/>
        <v>-6.0000000000001776</v>
      </c>
      <c r="D215">
        <f t="shared" si="7"/>
        <v>-775.00000000001762</v>
      </c>
    </row>
    <row r="216" spans="1:4" x14ac:dyDescent="0.35">
      <c r="A216">
        <v>4.28</v>
      </c>
      <c r="B216">
        <v>18.39</v>
      </c>
      <c r="C216">
        <f t="shared" si="6"/>
        <v>-21.499999999999488</v>
      </c>
      <c r="D216">
        <f t="shared" si="7"/>
        <v>-774.99999999994759</v>
      </c>
    </row>
    <row r="217" spans="1:4" x14ac:dyDescent="0.35">
      <c r="A217">
        <v>4.3</v>
      </c>
      <c r="B217">
        <v>17.649999999999999</v>
      </c>
      <c r="C217">
        <f t="shared" si="6"/>
        <v>-37.000000000000888</v>
      </c>
      <c r="D217">
        <f t="shared" si="7"/>
        <v>-775.00000000008652</v>
      </c>
    </row>
    <row r="218" spans="1:4" x14ac:dyDescent="0.35">
      <c r="A218">
        <v>4.32</v>
      </c>
      <c r="B218">
        <v>16.63</v>
      </c>
      <c r="C218">
        <f t="shared" si="6"/>
        <v>-50.999999999998799</v>
      </c>
      <c r="D218">
        <f t="shared" si="7"/>
        <v>-699.99999999987938</v>
      </c>
    </row>
    <row r="219" spans="1:4" x14ac:dyDescent="0.35">
      <c r="A219">
        <v>4.34</v>
      </c>
      <c r="B219">
        <v>15.33</v>
      </c>
      <c r="C219">
        <f t="shared" si="6"/>
        <v>-65.000000000001336</v>
      </c>
      <c r="D219">
        <f t="shared" si="7"/>
        <v>-700.00000000014177</v>
      </c>
    </row>
    <row r="220" spans="1:4" x14ac:dyDescent="0.35">
      <c r="A220">
        <v>4.3600000000000003</v>
      </c>
      <c r="B220">
        <v>13.78</v>
      </c>
      <c r="C220">
        <f t="shared" si="6"/>
        <v>-77.499999999998252</v>
      </c>
      <c r="D220">
        <f t="shared" si="7"/>
        <v>-624.9999999998314</v>
      </c>
    </row>
    <row r="221" spans="1:4" x14ac:dyDescent="0.35">
      <c r="A221">
        <v>4.38</v>
      </c>
      <c r="B221">
        <v>12.01</v>
      </c>
      <c r="C221">
        <f t="shared" si="6"/>
        <v>-88.500000000001862</v>
      </c>
      <c r="D221">
        <f t="shared" si="7"/>
        <v>-550.00000000019224</v>
      </c>
    </row>
    <row r="222" spans="1:4" x14ac:dyDescent="0.35">
      <c r="A222">
        <v>4.4000000000000004</v>
      </c>
      <c r="B222">
        <v>10.039999999999999</v>
      </c>
      <c r="C222">
        <f t="shared" si="6"/>
        <v>-98.499999999997755</v>
      </c>
      <c r="D222">
        <f t="shared" si="7"/>
        <v>-499.99999999978309</v>
      </c>
    </row>
    <row r="223" spans="1:4" x14ac:dyDescent="0.35">
      <c r="A223">
        <v>4.42</v>
      </c>
      <c r="B223">
        <v>7.92</v>
      </c>
      <c r="C223">
        <f t="shared" si="6"/>
        <v>-106.00000000000222</v>
      </c>
      <c r="D223">
        <f t="shared" si="7"/>
        <v>-375.00000000023113</v>
      </c>
    </row>
    <row r="224" spans="1:4" x14ac:dyDescent="0.35">
      <c r="A224">
        <v>4.4400000000000004</v>
      </c>
      <c r="B224">
        <v>5.67</v>
      </c>
      <c r="C224">
        <f t="shared" si="6"/>
        <v>-112.4999999999974</v>
      </c>
      <c r="D224">
        <f t="shared" si="7"/>
        <v>-324.99999999975159</v>
      </c>
    </row>
    <row r="225" spans="1:4" x14ac:dyDescent="0.35">
      <c r="A225">
        <v>4.46</v>
      </c>
      <c r="B225">
        <v>3.34</v>
      </c>
      <c r="C225">
        <f t="shared" si="6"/>
        <v>-116.50000000000249</v>
      </c>
      <c r="D225">
        <f t="shared" si="7"/>
        <v>-200.00000000025864</v>
      </c>
    </row>
    <row r="226" spans="1:4" x14ac:dyDescent="0.35">
      <c r="A226">
        <v>4.4800000000000004</v>
      </c>
      <c r="B226">
        <v>0.96</v>
      </c>
      <c r="C226">
        <f t="shared" si="6"/>
        <v>-118.99999999999724</v>
      </c>
      <c r="D226">
        <f t="shared" si="7"/>
        <v>-124.99999999973492</v>
      </c>
    </row>
    <row r="227" spans="1:4" x14ac:dyDescent="0.35">
      <c r="A227">
        <v>4.5</v>
      </c>
      <c r="B227">
        <v>-1.42</v>
      </c>
      <c r="C227">
        <f t="shared" si="6"/>
        <v>-119.00000000000253</v>
      </c>
      <c r="D227">
        <f t="shared" si="7"/>
        <v>-2.643218977027629E-10</v>
      </c>
    </row>
    <row r="228" spans="1:4" x14ac:dyDescent="0.35">
      <c r="A228">
        <v>4.5199999999999996</v>
      </c>
      <c r="B228">
        <v>-3.76</v>
      </c>
      <c r="C228">
        <f t="shared" si="6"/>
        <v>-117.00000000000249</v>
      </c>
      <c r="D228">
        <f t="shared" si="7"/>
        <v>100.00000000000426</v>
      </c>
    </row>
    <row r="229" spans="1:4" x14ac:dyDescent="0.35">
      <c r="A229">
        <v>4.54</v>
      </c>
      <c r="B229">
        <v>-6.02</v>
      </c>
      <c r="C229">
        <f t="shared" si="6"/>
        <v>-112.99999999999739</v>
      </c>
      <c r="D229">
        <f t="shared" si="7"/>
        <v>200.00000000025045</v>
      </c>
    </row>
    <row r="230" spans="1:4" x14ac:dyDescent="0.35">
      <c r="A230">
        <v>4.5599999999999996</v>
      </c>
      <c r="B230">
        <v>-8.16</v>
      </c>
      <c r="C230">
        <f t="shared" si="6"/>
        <v>-107.0000000000023</v>
      </c>
      <c r="D230">
        <f t="shared" si="7"/>
        <v>299.99999999976058</v>
      </c>
    </row>
    <row r="231" spans="1:4" x14ac:dyDescent="0.35">
      <c r="A231">
        <v>4.58</v>
      </c>
      <c r="B231">
        <v>-10.15</v>
      </c>
      <c r="C231">
        <f t="shared" si="6"/>
        <v>-99.499999999997712</v>
      </c>
      <c r="D231">
        <f t="shared" si="7"/>
        <v>375.00000000022084</v>
      </c>
    </row>
    <row r="232" spans="1:4" x14ac:dyDescent="0.35">
      <c r="A232">
        <v>4.5999999999999996</v>
      </c>
      <c r="B232">
        <v>-11.95</v>
      </c>
      <c r="C232">
        <f t="shared" si="6"/>
        <v>-90.000000000001862</v>
      </c>
      <c r="D232">
        <f t="shared" si="7"/>
        <v>474.99999999980264</v>
      </c>
    </row>
    <row r="233" spans="1:4" x14ac:dyDescent="0.35">
      <c r="A233">
        <v>4.62</v>
      </c>
      <c r="B233">
        <v>-13.53</v>
      </c>
      <c r="C233">
        <f t="shared" si="6"/>
        <v>-78.999999999998181</v>
      </c>
      <c r="D233">
        <f t="shared" si="7"/>
        <v>550.00000000017133</v>
      </c>
    </row>
    <row r="234" spans="1:4" x14ac:dyDescent="0.35">
      <c r="A234">
        <v>4.6399999999999997</v>
      </c>
      <c r="B234">
        <v>-14.86</v>
      </c>
      <c r="C234">
        <f t="shared" si="6"/>
        <v>-66.500000000001421</v>
      </c>
      <c r="D234">
        <f t="shared" si="7"/>
        <v>624.9999999998513</v>
      </c>
    </row>
    <row r="235" spans="1:4" x14ac:dyDescent="0.35">
      <c r="A235">
        <v>4.66</v>
      </c>
      <c r="B235">
        <v>-15.92</v>
      </c>
      <c r="C235">
        <f t="shared" si="6"/>
        <v>-52.999999999998799</v>
      </c>
      <c r="D235">
        <f t="shared" si="7"/>
        <v>675.00000000011551</v>
      </c>
    </row>
    <row r="236" spans="1:4" x14ac:dyDescent="0.35">
      <c r="A236">
        <v>4.68</v>
      </c>
      <c r="B236">
        <v>-16.68</v>
      </c>
      <c r="C236">
        <f t="shared" si="6"/>
        <v>-38.000000000000796</v>
      </c>
      <c r="D236">
        <f t="shared" si="7"/>
        <v>749.9999999999161</v>
      </c>
    </row>
    <row r="237" spans="1:4" x14ac:dyDescent="0.35">
      <c r="A237">
        <v>4.7</v>
      </c>
      <c r="B237">
        <v>-17.149999999999999</v>
      </c>
      <c r="C237">
        <f t="shared" si="6"/>
        <v>-23.4999999999994</v>
      </c>
      <c r="D237">
        <f t="shared" si="7"/>
        <v>725.00000000005309</v>
      </c>
    </row>
    <row r="238" spans="1:4" x14ac:dyDescent="0.35">
      <c r="A238">
        <v>4.72</v>
      </c>
      <c r="B238">
        <v>-17.3</v>
      </c>
      <c r="C238">
        <f t="shared" si="6"/>
        <v>-7.5000000000002665</v>
      </c>
      <c r="D238">
        <f t="shared" si="7"/>
        <v>799.99999999997374</v>
      </c>
    </row>
    <row r="239" spans="1:4" x14ac:dyDescent="0.35">
      <c r="A239">
        <v>4.74</v>
      </c>
      <c r="B239">
        <v>-17.14</v>
      </c>
      <c r="C239">
        <f t="shared" si="6"/>
        <v>7.9999999999998224</v>
      </c>
      <c r="D239">
        <f t="shared" si="7"/>
        <v>774.99999999998658</v>
      </c>
    </row>
    <row r="240" spans="1:4" x14ac:dyDescent="0.35">
      <c r="A240">
        <v>4.76</v>
      </c>
      <c r="B240">
        <v>-16.66</v>
      </c>
      <c r="C240">
        <f t="shared" si="6"/>
        <v>24.000000000000533</v>
      </c>
      <c r="D240">
        <f t="shared" si="7"/>
        <v>800.00000000005252</v>
      </c>
    </row>
    <row r="241" spans="1:4" x14ac:dyDescent="0.35">
      <c r="A241">
        <v>4.78</v>
      </c>
      <c r="B241">
        <v>-15.89</v>
      </c>
      <c r="C241">
        <f t="shared" si="6"/>
        <v>38.499999999999091</v>
      </c>
      <c r="D241">
        <f t="shared" si="7"/>
        <v>724.9999999999111</v>
      </c>
    </row>
    <row r="242" spans="1:4" x14ac:dyDescent="0.35">
      <c r="A242">
        <v>4.8</v>
      </c>
      <c r="B242">
        <v>-14.83</v>
      </c>
      <c r="C242">
        <f t="shared" si="6"/>
        <v>53.000000000001151</v>
      </c>
      <c r="D242">
        <f t="shared" si="7"/>
        <v>725.00000000011846</v>
      </c>
    </row>
    <row r="243" spans="1:4" x14ac:dyDescent="0.35">
      <c r="A243">
        <v>4.82</v>
      </c>
      <c r="B243">
        <v>-13.51</v>
      </c>
      <c r="C243">
        <f t="shared" si="6"/>
        <v>65.999999999998494</v>
      </c>
      <c r="D243">
        <f t="shared" si="7"/>
        <v>649.99999999985209</v>
      </c>
    </row>
    <row r="244" spans="1:4" x14ac:dyDescent="0.35">
      <c r="A244">
        <v>4.84</v>
      </c>
      <c r="B244">
        <v>-11.94</v>
      </c>
      <c r="C244">
        <f t="shared" si="6"/>
        <v>78.500000000001691</v>
      </c>
      <c r="D244">
        <f t="shared" si="7"/>
        <v>625.00000000017315</v>
      </c>
    </row>
    <row r="245" spans="1:4" x14ac:dyDescent="0.35">
      <c r="A245">
        <v>4.8600000000000003</v>
      </c>
      <c r="B245">
        <v>-10.17</v>
      </c>
      <c r="C245">
        <f t="shared" si="6"/>
        <v>88.499999999997939</v>
      </c>
      <c r="D245">
        <f t="shared" si="7"/>
        <v>499.99999999980088</v>
      </c>
    </row>
    <row r="246" spans="1:4" x14ac:dyDescent="0.35">
      <c r="A246">
        <v>4.88</v>
      </c>
      <c r="B246">
        <v>-8.2100000000000009</v>
      </c>
      <c r="C246">
        <f t="shared" si="6"/>
        <v>98.000000000002046</v>
      </c>
      <c r="D246">
        <f t="shared" si="7"/>
        <v>475.00000000021549</v>
      </c>
    </row>
    <row r="247" spans="1:4" x14ac:dyDescent="0.35">
      <c r="A247">
        <v>4.9000000000000004</v>
      </c>
      <c r="B247">
        <v>-6.11</v>
      </c>
      <c r="C247">
        <f t="shared" si="6"/>
        <v>104.9999999999976</v>
      </c>
      <c r="D247">
        <f t="shared" si="7"/>
        <v>349.9999999997695</v>
      </c>
    </row>
    <row r="248" spans="1:4" x14ac:dyDescent="0.35">
      <c r="A248">
        <v>4.92</v>
      </c>
      <c r="B248">
        <v>-3.91</v>
      </c>
      <c r="C248">
        <f t="shared" si="6"/>
        <v>110.00000000000236</v>
      </c>
      <c r="D248">
        <f t="shared" si="7"/>
        <v>250.00000000024335</v>
      </c>
    </row>
    <row r="249" spans="1:4" x14ac:dyDescent="0.35">
      <c r="A249">
        <v>4.9400000000000004</v>
      </c>
      <c r="B249">
        <v>-1.65</v>
      </c>
      <c r="C249">
        <f t="shared" si="6"/>
        <v>112.9999999999974</v>
      </c>
      <c r="D249">
        <f t="shared" si="7"/>
        <v>149.99999999974855</v>
      </c>
    </row>
    <row r="250" spans="1:4" x14ac:dyDescent="0.35">
      <c r="A250">
        <v>4.96</v>
      </c>
      <c r="B250">
        <v>0.63</v>
      </c>
      <c r="C250">
        <f t="shared" si="6"/>
        <v>114.00000000000242</v>
      </c>
      <c r="D250">
        <f t="shared" si="7"/>
        <v>50.000000000251887</v>
      </c>
    </row>
    <row r="251" spans="1:4" x14ac:dyDescent="0.35">
      <c r="A251">
        <v>4.9800000000000004</v>
      </c>
      <c r="B251">
        <v>2.89</v>
      </c>
      <c r="C251">
        <f t="shared" si="6"/>
        <v>112.9999999999974</v>
      </c>
      <c r="D251">
        <f t="shared" si="7"/>
        <v>-50.000000000249671</v>
      </c>
    </row>
    <row r="252" spans="1:4" x14ac:dyDescent="0.35">
      <c r="A252">
        <v>5</v>
      </c>
      <c r="B252">
        <v>5.08</v>
      </c>
      <c r="C252">
        <f t="shared" si="6"/>
        <v>109.50000000000233</v>
      </c>
      <c r="D252">
        <f t="shared" si="7"/>
        <v>-174.99999999975716</v>
      </c>
    </row>
    <row r="253" spans="1:4" x14ac:dyDescent="0.35">
      <c r="A253">
        <v>5.0199999999999996</v>
      </c>
      <c r="B253">
        <v>7.16</v>
      </c>
      <c r="C253">
        <f t="shared" si="6"/>
        <v>104.00000000000222</v>
      </c>
      <c r="D253">
        <f t="shared" si="7"/>
        <v>-275.00000000001154</v>
      </c>
    </row>
    <row r="254" spans="1:4" x14ac:dyDescent="0.35">
      <c r="A254">
        <v>5.04</v>
      </c>
      <c r="B254">
        <v>9.09</v>
      </c>
      <c r="C254">
        <f t="shared" si="6"/>
        <v>96.499999999997755</v>
      </c>
      <c r="D254">
        <f t="shared" si="7"/>
        <v>-375.00000000021447</v>
      </c>
    </row>
    <row r="255" spans="1:4" x14ac:dyDescent="0.35">
      <c r="A255">
        <v>5.0599999999999996</v>
      </c>
      <c r="B255">
        <v>10.84</v>
      </c>
      <c r="C255">
        <f t="shared" si="6"/>
        <v>87.500000000001862</v>
      </c>
      <c r="D255">
        <f t="shared" si="7"/>
        <v>-449.99999999980423</v>
      </c>
    </row>
    <row r="256" spans="1:4" x14ac:dyDescent="0.35">
      <c r="A256">
        <v>5.08</v>
      </c>
      <c r="B256">
        <v>12.37</v>
      </c>
      <c r="C256">
        <f t="shared" si="6"/>
        <v>76.499999999998195</v>
      </c>
      <c r="D256">
        <f t="shared" si="7"/>
        <v>-550.00000000017064</v>
      </c>
    </row>
    <row r="257" spans="1:4" x14ac:dyDescent="0.35">
      <c r="A257">
        <v>5.0999999999999996</v>
      </c>
      <c r="B257">
        <v>13.65</v>
      </c>
      <c r="C257">
        <f t="shared" si="6"/>
        <v>64.000000000001421</v>
      </c>
      <c r="D257">
        <f t="shared" si="7"/>
        <v>-624.99999999985198</v>
      </c>
    </row>
    <row r="258" spans="1:4" x14ac:dyDescent="0.35">
      <c r="A258">
        <v>5.12</v>
      </c>
      <c r="B258">
        <v>14.66</v>
      </c>
      <c r="C258">
        <f t="shared" si="6"/>
        <v>50.49999999999882</v>
      </c>
      <c r="D258">
        <f t="shared" si="7"/>
        <v>-675.00000000011448</v>
      </c>
    </row>
    <row r="259" spans="1:4" x14ac:dyDescent="0.35">
      <c r="A259">
        <v>5.14</v>
      </c>
      <c r="B259">
        <v>15.39</v>
      </c>
      <c r="C259">
        <f t="shared" si="6"/>
        <v>36.500000000000796</v>
      </c>
      <c r="D259">
        <f t="shared" si="7"/>
        <v>-699.9999999999161</v>
      </c>
    </row>
    <row r="260" spans="1:4" x14ac:dyDescent="0.35">
      <c r="A260">
        <v>5.16</v>
      </c>
      <c r="B260">
        <v>15.8</v>
      </c>
      <c r="C260">
        <f t="shared" ref="C260:C323" si="8">(B260-B259)/(A260-A259)</f>
        <v>20.499999999999535</v>
      </c>
      <c r="D260">
        <f t="shared" si="7"/>
        <v>-800.00000000004457</v>
      </c>
    </row>
    <row r="261" spans="1:4" x14ac:dyDescent="0.35">
      <c r="A261">
        <v>5.18</v>
      </c>
      <c r="B261">
        <v>15.91</v>
      </c>
      <c r="C261">
        <f t="shared" si="8"/>
        <v>5.5000000000000888</v>
      </c>
      <c r="D261">
        <f t="shared" ref="D261:D324" si="9">(C261-C260)/(A261-A260)</f>
        <v>-749.99999999998829</v>
      </c>
    </row>
    <row r="262" spans="1:4" x14ac:dyDescent="0.35">
      <c r="A262">
        <v>5.2</v>
      </c>
      <c r="B262">
        <v>15.7</v>
      </c>
      <c r="C262">
        <f t="shared" si="8"/>
        <v>-10.499999999999801</v>
      </c>
      <c r="D262">
        <f t="shared" si="9"/>
        <v>-799.99999999997601</v>
      </c>
    </row>
    <row r="263" spans="1:4" x14ac:dyDescent="0.35">
      <c r="A263">
        <v>5.22</v>
      </c>
      <c r="B263">
        <v>15.18</v>
      </c>
      <c r="C263">
        <f t="shared" si="8"/>
        <v>-26.000000000000533</v>
      </c>
      <c r="D263">
        <f t="shared" si="9"/>
        <v>-775.00000000005309</v>
      </c>
    </row>
    <row r="264" spans="1:4" x14ac:dyDescent="0.35">
      <c r="A264">
        <v>5.24</v>
      </c>
      <c r="B264">
        <v>14.37</v>
      </c>
      <c r="C264">
        <f t="shared" si="8"/>
        <v>-40.499999999999091</v>
      </c>
      <c r="D264">
        <f t="shared" si="9"/>
        <v>-724.9999999999111</v>
      </c>
    </row>
    <row r="265" spans="1:4" x14ac:dyDescent="0.35">
      <c r="A265">
        <v>5.26</v>
      </c>
      <c r="B265">
        <v>13.27</v>
      </c>
      <c r="C265">
        <f t="shared" si="8"/>
        <v>-55.000000000001151</v>
      </c>
      <c r="D265">
        <f t="shared" si="9"/>
        <v>-725.00000000011846</v>
      </c>
    </row>
    <row r="266" spans="1:4" x14ac:dyDescent="0.35">
      <c r="A266">
        <v>5.28</v>
      </c>
      <c r="B266">
        <v>11.92</v>
      </c>
      <c r="C266">
        <f t="shared" si="8"/>
        <v>-67.499999999998423</v>
      </c>
      <c r="D266">
        <f t="shared" si="9"/>
        <v>-624.99999999984914</v>
      </c>
    </row>
    <row r="267" spans="1:4" x14ac:dyDescent="0.35">
      <c r="A267">
        <v>5.3</v>
      </c>
      <c r="B267">
        <v>10.33</v>
      </c>
      <c r="C267">
        <f t="shared" si="8"/>
        <v>-79.500000000001691</v>
      </c>
      <c r="D267">
        <f t="shared" si="9"/>
        <v>-600.00000000017621</v>
      </c>
    </row>
    <row r="268" spans="1:4" x14ac:dyDescent="0.35">
      <c r="A268">
        <v>5.32</v>
      </c>
      <c r="B268">
        <v>8.5500000000000007</v>
      </c>
      <c r="C268">
        <f t="shared" si="8"/>
        <v>-88.999999999997911</v>
      </c>
      <c r="D268">
        <f t="shared" si="9"/>
        <v>-474.99999999980002</v>
      </c>
    </row>
    <row r="269" spans="1:4" x14ac:dyDescent="0.35">
      <c r="A269">
        <v>5.34</v>
      </c>
      <c r="B269">
        <v>6.6</v>
      </c>
      <c r="C269">
        <f t="shared" si="8"/>
        <v>-97.500000000002132</v>
      </c>
      <c r="D269">
        <f t="shared" si="9"/>
        <v>-425.0000000002201</v>
      </c>
    </row>
    <row r="270" spans="1:4" x14ac:dyDescent="0.35">
      <c r="A270">
        <v>5.36</v>
      </c>
      <c r="B270">
        <v>4.53</v>
      </c>
      <c r="C270">
        <f t="shared" si="8"/>
        <v>-103.49999999999758</v>
      </c>
      <c r="D270">
        <f t="shared" si="9"/>
        <v>-299.99999999976569</v>
      </c>
    </row>
    <row r="271" spans="1:4" x14ac:dyDescent="0.35">
      <c r="A271">
        <v>5.38</v>
      </c>
      <c r="B271">
        <v>2.38</v>
      </c>
      <c r="C271">
        <f t="shared" si="8"/>
        <v>-107.5000000000023</v>
      </c>
      <c r="D271">
        <f t="shared" si="9"/>
        <v>-200.00000000024016</v>
      </c>
    </row>
    <row r="272" spans="1:4" x14ac:dyDescent="0.35">
      <c r="A272">
        <v>5.4</v>
      </c>
      <c r="B272">
        <v>0.19</v>
      </c>
      <c r="C272">
        <f t="shared" si="8"/>
        <v>-109.49999999999747</v>
      </c>
      <c r="D272">
        <f t="shared" si="9"/>
        <v>-99.999999999756113</v>
      </c>
    </row>
    <row r="273" spans="1:4" x14ac:dyDescent="0.35">
      <c r="A273">
        <v>5.42</v>
      </c>
      <c r="B273">
        <v>-1.99</v>
      </c>
      <c r="C273">
        <f t="shared" si="8"/>
        <v>-109.00000000000233</v>
      </c>
      <c r="D273">
        <f t="shared" si="9"/>
        <v>24.999999999757527</v>
      </c>
    </row>
    <row r="274" spans="1:4" x14ac:dyDescent="0.35">
      <c r="A274">
        <v>5.44</v>
      </c>
      <c r="B274">
        <v>-4.12</v>
      </c>
      <c r="C274">
        <f t="shared" si="8"/>
        <v>-106.49999999999754</v>
      </c>
      <c r="D274">
        <f t="shared" si="9"/>
        <v>125.00000000023657</v>
      </c>
    </row>
    <row r="275" spans="1:4" x14ac:dyDescent="0.35">
      <c r="A275">
        <v>5.46</v>
      </c>
      <c r="B275">
        <v>-6.15</v>
      </c>
      <c r="C275">
        <f t="shared" si="8"/>
        <v>-101.50000000000217</v>
      </c>
      <c r="D275">
        <f t="shared" si="9"/>
        <v>249.99999999977371</v>
      </c>
    </row>
    <row r="276" spans="1:4" x14ac:dyDescent="0.35">
      <c r="A276">
        <v>5.48</v>
      </c>
      <c r="B276">
        <v>-8.0500000000000007</v>
      </c>
      <c r="C276">
        <f t="shared" si="8"/>
        <v>-94.999999999997826</v>
      </c>
      <c r="D276">
        <f t="shared" si="9"/>
        <v>325.00000000020992</v>
      </c>
    </row>
    <row r="277" spans="1:4" x14ac:dyDescent="0.35">
      <c r="A277">
        <v>5.5</v>
      </c>
      <c r="B277">
        <v>-9.76</v>
      </c>
      <c r="C277">
        <f t="shared" si="8"/>
        <v>-85.500000000001776</v>
      </c>
      <c r="D277">
        <f t="shared" si="9"/>
        <v>474.99999999981259</v>
      </c>
    </row>
    <row r="278" spans="1:4" x14ac:dyDescent="0.35">
      <c r="A278">
        <v>5.52</v>
      </c>
      <c r="B278">
        <v>-11.27</v>
      </c>
      <c r="C278">
        <f t="shared" si="8"/>
        <v>-75.500000000001592</v>
      </c>
      <c r="D278">
        <f t="shared" si="9"/>
        <v>500.0000000000199</v>
      </c>
    </row>
    <row r="279" spans="1:4" x14ac:dyDescent="0.35">
      <c r="A279">
        <v>5.54</v>
      </c>
      <c r="B279">
        <v>-12.54</v>
      </c>
      <c r="C279">
        <f t="shared" si="8"/>
        <v>-63.499999999998515</v>
      </c>
      <c r="D279">
        <f t="shared" si="9"/>
        <v>600.00000000013995</v>
      </c>
    </row>
    <row r="280" spans="1:4" x14ac:dyDescent="0.35">
      <c r="A280">
        <v>5.56</v>
      </c>
      <c r="B280">
        <v>-13.53</v>
      </c>
      <c r="C280">
        <f t="shared" si="8"/>
        <v>-49.500000000001066</v>
      </c>
      <c r="D280">
        <f t="shared" si="9"/>
        <v>699.99999999988734</v>
      </c>
    </row>
    <row r="281" spans="1:4" x14ac:dyDescent="0.35">
      <c r="A281">
        <v>5.58</v>
      </c>
      <c r="B281">
        <v>-14.23</v>
      </c>
      <c r="C281">
        <f t="shared" si="8"/>
        <v>-34.999999999999247</v>
      </c>
      <c r="D281">
        <f t="shared" si="9"/>
        <v>725.00000000007424</v>
      </c>
    </row>
    <row r="282" spans="1:4" x14ac:dyDescent="0.35">
      <c r="A282">
        <v>5.6</v>
      </c>
      <c r="B282">
        <v>-14.64</v>
      </c>
      <c r="C282">
        <f t="shared" si="8"/>
        <v>-20.500000000000444</v>
      </c>
      <c r="D282">
        <f t="shared" si="9"/>
        <v>724.99999999995555</v>
      </c>
    </row>
    <row r="283" spans="1:4" x14ac:dyDescent="0.35">
      <c r="A283">
        <v>5.62</v>
      </c>
      <c r="B283">
        <v>-14.73</v>
      </c>
      <c r="C283">
        <f t="shared" si="8"/>
        <v>-4.499999999999889</v>
      </c>
      <c r="D283">
        <f t="shared" si="9"/>
        <v>800.00000000000921</v>
      </c>
    </row>
    <row r="284" spans="1:4" x14ac:dyDescent="0.35">
      <c r="A284">
        <v>5.64</v>
      </c>
      <c r="B284">
        <v>-14.5</v>
      </c>
      <c r="C284">
        <f t="shared" si="8"/>
        <v>11.500000000000266</v>
      </c>
      <c r="D284">
        <f t="shared" si="9"/>
        <v>800.0000000000249</v>
      </c>
    </row>
    <row r="285" spans="1:4" x14ac:dyDescent="0.35">
      <c r="A285">
        <v>5.66</v>
      </c>
      <c r="B285">
        <v>-13.97</v>
      </c>
      <c r="C285">
        <f t="shared" si="8"/>
        <v>26.499999999999357</v>
      </c>
      <c r="D285">
        <f t="shared" si="9"/>
        <v>749.99999999993724</v>
      </c>
    </row>
    <row r="286" spans="1:4" x14ac:dyDescent="0.35">
      <c r="A286">
        <v>5.68</v>
      </c>
      <c r="B286">
        <v>-13.14</v>
      </c>
      <c r="C286">
        <f t="shared" si="8"/>
        <v>41.500000000000888</v>
      </c>
      <c r="D286">
        <f t="shared" si="9"/>
        <v>750.00000000009254</v>
      </c>
    </row>
    <row r="287" spans="1:4" x14ac:dyDescent="0.35">
      <c r="A287">
        <v>5.7</v>
      </c>
      <c r="B287">
        <v>-12.04</v>
      </c>
      <c r="C287">
        <f t="shared" si="8"/>
        <v>54.999999999998799</v>
      </c>
      <c r="D287">
        <f t="shared" si="9"/>
        <v>674.99999999987995</v>
      </c>
    </row>
    <row r="288" spans="1:4" x14ac:dyDescent="0.35">
      <c r="A288">
        <v>5.72</v>
      </c>
      <c r="B288">
        <v>-10.68</v>
      </c>
      <c r="C288">
        <f t="shared" si="8"/>
        <v>68.000000000001421</v>
      </c>
      <c r="D288">
        <f t="shared" si="9"/>
        <v>650.00000000014495</v>
      </c>
    </row>
    <row r="289" spans="1:4" x14ac:dyDescent="0.35">
      <c r="A289">
        <v>5.74</v>
      </c>
      <c r="B289">
        <v>-9.1</v>
      </c>
      <c r="C289">
        <f t="shared" si="8"/>
        <v>78.999999999998181</v>
      </c>
      <c r="D289">
        <f t="shared" si="9"/>
        <v>549.99999999982526</v>
      </c>
    </row>
    <row r="290" spans="1:4" x14ac:dyDescent="0.35">
      <c r="A290">
        <v>5.76</v>
      </c>
      <c r="B290">
        <v>-7.33</v>
      </c>
      <c r="C290">
        <f t="shared" si="8"/>
        <v>88.500000000001862</v>
      </c>
      <c r="D290">
        <f t="shared" si="9"/>
        <v>475.00000000019418</v>
      </c>
    </row>
    <row r="291" spans="1:4" x14ac:dyDescent="0.35">
      <c r="A291">
        <v>5.78</v>
      </c>
      <c r="B291">
        <v>-5.41</v>
      </c>
      <c r="C291">
        <f t="shared" si="8"/>
        <v>95.999999999997783</v>
      </c>
      <c r="D291">
        <f t="shared" si="9"/>
        <v>374.99999999978741</v>
      </c>
    </row>
    <row r="292" spans="1:4" x14ac:dyDescent="0.35">
      <c r="A292">
        <v>5.8</v>
      </c>
      <c r="B292">
        <v>-3.38</v>
      </c>
      <c r="C292">
        <f t="shared" si="8"/>
        <v>101.50000000000217</v>
      </c>
      <c r="D292">
        <f t="shared" si="9"/>
        <v>275.00000000022544</v>
      </c>
    </row>
    <row r="293" spans="1:4" x14ac:dyDescent="0.35">
      <c r="A293">
        <v>5.82</v>
      </c>
      <c r="B293">
        <v>-1.28</v>
      </c>
      <c r="C293">
        <f t="shared" si="8"/>
        <v>104.99999999999756</v>
      </c>
      <c r="D293">
        <f t="shared" si="9"/>
        <v>174.99999999976504</v>
      </c>
    </row>
    <row r="294" spans="1:4" x14ac:dyDescent="0.35">
      <c r="A294">
        <v>5.84</v>
      </c>
      <c r="B294">
        <v>0.83</v>
      </c>
      <c r="C294">
        <f t="shared" si="8"/>
        <v>105.50000000000225</v>
      </c>
      <c r="D294">
        <f t="shared" si="9"/>
        <v>25.000000000235012</v>
      </c>
    </row>
    <row r="295" spans="1:4" x14ac:dyDescent="0.35">
      <c r="A295">
        <v>5.86</v>
      </c>
      <c r="B295">
        <v>2.91</v>
      </c>
      <c r="C295">
        <f t="shared" si="8"/>
        <v>103.9999999999976</v>
      </c>
      <c r="D295">
        <f t="shared" si="9"/>
        <v>-75.000000000230614</v>
      </c>
    </row>
    <row r="296" spans="1:4" x14ac:dyDescent="0.35">
      <c r="A296">
        <v>5.88</v>
      </c>
      <c r="B296">
        <v>4.92</v>
      </c>
      <c r="C296">
        <f t="shared" si="8"/>
        <v>100.50000000000213</v>
      </c>
      <c r="D296">
        <f t="shared" si="9"/>
        <v>-174.99999999977706</v>
      </c>
    </row>
    <row r="297" spans="1:4" x14ac:dyDescent="0.35">
      <c r="A297">
        <v>5.9</v>
      </c>
      <c r="B297">
        <v>6.8</v>
      </c>
      <c r="C297">
        <f t="shared" si="8"/>
        <v>93.999999999997826</v>
      </c>
      <c r="D297">
        <f t="shared" si="9"/>
        <v>-325.00000000020776</v>
      </c>
    </row>
    <row r="298" spans="1:4" x14ac:dyDescent="0.35">
      <c r="A298">
        <v>5.92</v>
      </c>
      <c r="B298">
        <v>8.5299999999999994</v>
      </c>
      <c r="C298">
        <f t="shared" si="8"/>
        <v>86.500000000001819</v>
      </c>
      <c r="D298">
        <f t="shared" si="9"/>
        <v>-374.99999999980832</v>
      </c>
    </row>
    <row r="299" spans="1:4" x14ac:dyDescent="0.35">
      <c r="A299">
        <v>5.94</v>
      </c>
      <c r="B299">
        <v>10.06</v>
      </c>
      <c r="C299">
        <f t="shared" si="8"/>
        <v>76.499999999998295</v>
      </c>
      <c r="D299">
        <f t="shared" si="9"/>
        <v>-500.00000000016468</v>
      </c>
    </row>
    <row r="300" spans="1:4" x14ac:dyDescent="0.35">
      <c r="A300">
        <v>5.96</v>
      </c>
      <c r="B300">
        <v>11.35</v>
      </c>
      <c r="C300">
        <f t="shared" si="8"/>
        <v>64.500000000001336</v>
      </c>
      <c r="D300">
        <f t="shared" si="9"/>
        <v>-599.99999999986073</v>
      </c>
    </row>
    <row r="301" spans="1:4" x14ac:dyDescent="0.35">
      <c r="A301">
        <v>5.98</v>
      </c>
      <c r="B301">
        <v>12.38</v>
      </c>
      <c r="C301">
        <f t="shared" si="8"/>
        <v>51.49999999999887</v>
      </c>
      <c r="D301">
        <f t="shared" si="9"/>
        <v>-650.00000000010823</v>
      </c>
    </row>
    <row r="302" spans="1:4" x14ac:dyDescent="0.35">
      <c r="A302">
        <v>6</v>
      </c>
      <c r="B302">
        <v>13.13</v>
      </c>
      <c r="C302">
        <f t="shared" si="8"/>
        <v>37.500000000000796</v>
      </c>
      <c r="D302">
        <f t="shared" si="9"/>
        <v>-699.9999999999186</v>
      </c>
    </row>
    <row r="303" spans="1:4" x14ac:dyDescent="0.35">
      <c r="A303">
        <v>6.02</v>
      </c>
      <c r="B303">
        <v>13.58</v>
      </c>
      <c r="C303">
        <f t="shared" si="8"/>
        <v>22.500000000000444</v>
      </c>
      <c r="D303">
        <f t="shared" si="9"/>
        <v>-750.00000000003354</v>
      </c>
    </row>
    <row r="304" spans="1:4" x14ac:dyDescent="0.35">
      <c r="A304">
        <v>6.04</v>
      </c>
      <c r="B304">
        <v>13.72</v>
      </c>
      <c r="C304">
        <f t="shared" si="8"/>
        <v>6.9999999999998668</v>
      </c>
      <c r="D304">
        <f t="shared" si="9"/>
        <v>-775.00000000001091</v>
      </c>
    </row>
    <row r="305" spans="1:4" x14ac:dyDescent="0.35">
      <c r="A305">
        <v>6.06</v>
      </c>
      <c r="B305">
        <v>13.54</v>
      </c>
      <c r="C305">
        <f t="shared" si="8"/>
        <v>-9.0000000000002665</v>
      </c>
      <c r="D305">
        <f t="shared" si="9"/>
        <v>-800.00000000002376</v>
      </c>
    </row>
    <row r="306" spans="1:4" x14ac:dyDescent="0.35">
      <c r="A306">
        <v>6.08</v>
      </c>
      <c r="B306">
        <v>13.05</v>
      </c>
      <c r="C306">
        <f t="shared" si="8"/>
        <v>-24.499999999999357</v>
      </c>
      <c r="D306">
        <f t="shared" si="9"/>
        <v>-774.99999999993668</v>
      </c>
    </row>
    <row r="307" spans="1:4" x14ac:dyDescent="0.35">
      <c r="A307">
        <v>6.1</v>
      </c>
      <c r="B307">
        <v>12.27</v>
      </c>
      <c r="C307">
        <f t="shared" si="8"/>
        <v>-39.000000000000888</v>
      </c>
      <c r="D307">
        <f t="shared" si="9"/>
        <v>-725.00000000009197</v>
      </c>
    </row>
    <row r="308" spans="1:4" x14ac:dyDescent="0.35">
      <c r="A308">
        <v>6.12</v>
      </c>
      <c r="B308">
        <v>11.21</v>
      </c>
      <c r="C308">
        <f t="shared" si="8"/>
        <v>-52.999999999998714</v>
      </c>
      <c r="D308">
        <f t="shared" si="9"/>
        <v>-699.99999999987517</v>
      </c>
    </row>
    <row r="309" spans="1:4" x14ac:dyDescent="0.35">
      <c r="A309">
        <v>6.14</v>
      </c>
      <c r="B309">
        <v>9.89</v>
      </c>
      <c r="C309">
        <f t="shared" si="8"/>
        <v>-66.000000000001421</v>
      </c>
      <c r="D309">
        <f t="shared" si="9"/>
        <v>-650.00000000014916</v>
      </c>
    </row>
    <row r="310" spans="1:4" x14ac:dyDescent="0.35">
      <c r="A310">
        <v>6.16</v>
      </c>
      <c r="B310">
        <v>8.36</v>
      </c>
      <c r="C310">
        <f t="shared" si="8"/>
        <v>-76.499999999998295</v>
      </c>
      <c r="D310">
        <f t="shared" si="9"/>
        <v>-524.99999999983152</v>
      </c>
    </row>
    <row r="311" spans="1:4" x14ac:dyDescent="0.35">
      <c r="A311">
        <v>6.18</v>
      </c>
      <c r="B311">
        <v>6.63</v>
      </c>
      <c r="C311">
        <f t="shared" si="8"/>
        <v>-86.500000000001819</v>
      </c>
      <c r="D311">
        <f t="shared" si="9"/>
        <v>-500.0000000001869</v>
      </c>
    </row>
    <row r="312" spans="1:4" x14ac:dyDescent="0.35">
      <c r="A312">
        <v>6.2</v>
      </c>
      <c r="B312">
        <v>4.76</v>
      </c>
      <c r="C312">
        <f t="shared" si="8"/>
        <v>-93.49999999999784</v>
      </c>
      <c r="D312">
        <f t="shared" si="9"/>
        <v>-349.99999999979298</v>
      </c>
    </row>
    <row r="313" spans="1:4" x14ac:dyDescent="0.35">
      <c r="A313">
        <v>6.22</v>
      </c>
      <c r="B313">
        <v>2.79</v>
      </c>
      <c r="C313">
        <f t="shared" si="8"/>
        <v>-98.500000000002089</v>
      </c>
      <c r="D313">
        <f t="shared" si="9"/>
        <v>-250.00000000021777</v>
      </c>
    </row>
    <row r="314" spans="1:4" x14ac:dyDescent="0.35">
      <c r="A314">
        <v>6.24</v>
      </c>
      <c r="B314">
        <v>0.76</v>
      </c>
      <c r="C314">
        <f t="shared" si="8"/>
        <v>-101.49999999999767</v>
      </c>
      <c r="D314">
        <f t="shared" si="9"/>
        <v>-149.99999999977555</v>
      </c>
    </row>
    <row r="315" spans="1:4" x14ac:dyDescent="0.35">
      <c r="A315">
        <v>6.26</v>
      </c>
      <c r="B315">
        <v>-1.28</v>
      </c>
      <c r="C315">
        <f t="shared" si="8"/>
        <v>-102.00000000000217</v>
      </c>
      <c r="D315">
        <f t="shared" si="9"/>
        <v>-25.000000000225775</v>
      </c>
    </row>
    <row r="316" spans="1:4" x14ac:dyDescent="0.35">
      <c r="A316">
        <v>6.28</v>
      </c>
      <c r="B316">
        <v>-3.27</v>
      </c>
      <c r="C316">
        <f t="shared" si="8"/>
        <v>-99.499999999997698</v>
      </c>
      <c r="D316">
        <f t="shared" si="9"/>
        <v>125.00000000022094</v>
      </c>
    </row>
    <row r="317" spans="1:4" x14ac:dyDescent="0.35">
      <c r="A317">
        <v>6.3</v>
      </c>
      <c r="B317">
        <v>-5.18</v>
      </c>
      <c r="C317">
        <f t="shared" si="8"/>
        <v>-95.500000000002018</v>
      </c>
      <c r="D317">
        <f t="shared" si="9"/>
        <v>199.99999999978826</v>
      </c>
    </row>
    <row r="318" spans="1:4" x14ac:dyDescent="0.35">
      <c r="A318">
        <v>6.32</v>
      </c>
      <c r="B318">
        <v>-6.96</v>
      </c>
      <c r="C318">
        <f t="shared" si="8"/>
        <v>-88.999999999997954</v>
      </c>
      <c r="D318">
        <f t="shared" si="9"/>
        <v>325.00000000019571</v>
      </c>
    </row>
    <row r="319" spans="1:4" x14ac:dyDescent="0.35">
      <c r="A319">
        <v>6.34</v>
      </c>
      <c r="B319">
        <v>-8.56</v>
      </c>
      <c r="C319">
        <f t="shared" si="8"/>
        <v>-80.000000000001734</v>
      </c>
      <c r="D319">
        <f t="shared" si="9"/>
        <v>449.9999999998206</v>
      </c>
    </row>
    <row r="320" spans="1:4" x14ac:dyDescent="0.35">
      <c r="A320">
        <v>6.36</v>
      </c>
      <c r="B320">
        <v>-9.9499999999999993</v>
      </c>
      <c r="C320">
        <f t="shared" si="8"/>
        <v>-69.499999999998337</v>
      </c>
      <c r="D320">
        <f t="shared" si="9"/>
        <v>525.00000000015768</v>
      </c>
    </row>
    <row r="321" spans="1:4" x14ac:dyDescent="0.35">
      <c r="A321">
        <v>6.38</v>
      </c>
      <c r="B321">
        <v>-11.09</v>
      </c>
      <c r="C321">
        <f t="shared" si="8"/>
        <v>-57.000000000001243</v>
      </c>
      <c r="D321">
        <f t="shared" si="9"/>
        <v>624.99999999986801</v>
      </c>
    </row>
    <row r="322" spans="1:4" x14ac:dyDescent="0.35">
      <c r="A322">
        <v>6.4</v>
      </c>
      <c r="B322">
        <v>-11.96</v>
      </c>
      <c r="C322">
        <f t="shared" si="8"/>
        <v>-43.499999999999048</v>
      </c>
      <c r="D322">
        <f t="shared" si="9"/>
        <v>675.00000000009425</v>
      </c>
    </row>
    <row r="323" spans="1:4" x14ac:dyDescent="0.35">
      <c r="A323">
        <v>6.42</v>
      </c>
      <c r="B323">
        <v>-12.54</v>
      </c>
      <c r="C323">
        <f t="shared" si="8"/>
        <v>-29.000000000000533</v>
      </c>
      <c r="D323">
        <f t="shared" si="9"/>
        <v>724.99999999994122</v>
      </c>
    </row>
    <row r="324" spans="1:4" x14ac:dyDescent="0.35">
      <c r="A324">
        <v>6.44</v>
      </c>
      <c r="B324">
        <v>-12.81</v>
      </c>
      <c r="C324">
        <f t="shared" ref="C324:C387" si="10">(B324-B323)/(A324-A323)</f>
        <v>-13.499999999999755</v>
      </c>
      <c r="D324">
        <f t="shared" si="9"/>
        <v>775.00000000002103</v>
      </c>
    </row>
    <row r="325" spans="1:4" x14ac:dyDescent="0.35">
      <c r="A325">
        <v>6.46</v>
      </c>
      <c r="B325">
        <v>-12.77</v>
      </c>
      <c r="C325">
        <f t="shared" si="10"/>
        <v>2.0000000000000888</v>
      </c>
      <c r="D325">
        <f t="shared" ref="D325:D388" si="11">(C325-C324)/(A325-A324)</f>
        <v>775.00000000000875</v>
      </c>
    </row>
    <row r="326" spans="1:4" x14ac:dyDescent="0.35">
      <c r="A326">
        <v>6.48</v>
      </c>
      <c r="B326">
        <v>-12.41</v>
      </c>
      <c r="C326">
        <f t="shared" si="10"/>
        <v>17.999999999999556</v>
      </c>
      <c r="D326">
        <f t="shared" si="11"/>
        <v>799.99999999995487</v>
      </c>
    </row>
    <row r="327" spans="1:4" x14ac:dyDescent="0.35">
      <c r="A327">
        <v>6.5</v>
      </c>
      <c r="B327">
        <v>-11.76</v>
      </c>
      <c r="C327">
        <f t="shared" si="10"/>
        <v>32.500000000000711</v>
      </c>
      <c r="D327">
        <f t="shared" si="11"/>
        <v>725.00000000007321</v>
      </c>
    </row>
    <row r="328" spans="1:4" x14ac:dyDescent="0.35">
      <c r="A328">
        <v>6.52</v>
      </c>
      <c r="B328">
        <v>-10.82</v>
      </c>
      <c r="C328">
        <f t="shared" si="10"/>
        <v>47.000000000000981</v>
      </c>
      <c r="D328">
        <f t="shared" si="11"/>
        <v>725.00000000002899</v>
      </c>
    </row>
    <row r="329" spans="1:4" x14ac:dyDescent="0.35">
      <c r="A329">
        <v>6.54</v>
      </c>
      <c r="B329">
        <v>-9.61</v>
      </c>
      <c r="C329">
        <f t="shared" si="10"/>
        <v>60.499999999998643</v>
      </c>
      <c r="D329">
        <f t="shared" si="11"/>
        <v>674.99999999986755</v>
      </c>
    </row>
    <row r="330" spans="1:4" x14ac:dyDescent="0.35">
      <c r="A330">
        <v>6.56</v>
      </c>
      <c r="B330">
        <v>-8.18</v>
      </c>
      <c r="C330">
        <f t="shared" si="10"/>
        <v>71.500000000001506</v>
      </c>
      <c r="D330">
        <f t="shared" si="11"/>
        <v>550.00000000015484</v>
      </c>
    </row>
    <row r="331" spans="1:4" x14ac:dyDescent="0.35">
      <c r="A331">
        <v>6.58</v>
      </c>
      <c r="B331">
        <v>-6.54</v>
      </c>
      <c r="C331">
        <f t="shared" si="10"/>
        <v>81.999999999998096</v>
      </c>
      <c r="D331">
        <f t="shared" si="11"/>
        <v>524.99999999981731</v>
      </c>
    </row>
    <row r="332" spans="1:4" x14ac:dyDescent="0.35">
      <c r="A332">
        <v>6.6</v>
      </c>
      <c r="B332">
        <v>-4.76</v>
      </c>
      <c r="C332">
        <f t="shared" si="10"/>
        <v>89.000000000001904</v>
      </c>
      <c r="D332">
        <f t="shared" si="11"/>
        <v>350.00000000019787</v>
      </c>
    </row>
    <row r="333" spans="1:4" x14ac:dyDescent="0.35">
      <c r="A333">
        <v>6.62</v>
      </c>
      <c r="B333">
        <v>-2.86</v>
      </c>
      <c r="C333">
        <f t="shared" si="10"/>
        <v>94.999999999997797</v>
      </c>
      <c r="D333">
        <f t="shared" si="11"/>
        <v>299.99999999978775</v>
      </c>
    </row>
    <row r="334" spans="1:4" x14ac:dyDescent="0.35">
      <c r="A334">
        <v>6.64</v>
      </c>
      <c r="B334">
        <v>-0.9</v>
      </c>
      <c r="C334">
        <f t="shared" si="10"/>
        <v>98.000000000002089</v>
      </c>
      <c r="D334">
        <f t="shared" si="11"/>
        <v>150.00000000021777</v>
      </c>
    </row>
    <row r="335" spans="1:4" x14ac:dyDescent="0.35">
      <c r="A335">
        <v>6.66</v>
      </c>
      <c r="B335">
        <v>1.07</v>
      </c>
      <c r="C335">
        <f t="shared" si="10"/>
        <v>98.49999999999774</v>
      </c>
      <c r="D335">
        <f t="shared" si="11"/>
        <v>24.999999999781998</v>
      </c>
    </row>
    <row r="336" spans="1:4" x14ac:dyDescent="0.35">
      <c r="A336">
        <v>6.68</v>
      </c>
      <c r="B336">
        <v>3.01</v>
      </c>
      <c r="C336">
        <f t="shared" si="10"/>
        <v>97.000000000002061</v>
      </c>
      <c r="D336">
        <f t="shared" si="11"/>
        <v>-74.999999999785587</v>
      </c>
    </row>
    <row r="337" spans="1:4" x14ac:dyDescent="0.35">
      <c r="A337">
        <v>6.7</v>
      </c>
      <c r="B337">
        <v>4.8600000000000003</v>
      </c>
      <c r="C337">
        <f t="shared" si="10"/>
        <v>92.499999999997897</v>
      </c>
      <c r="D337">
        <f t="shared" si="11"/>
        <v>-225.00000000020299</v>
      </c>
    </row>
    <row r="338" spans="1:4" x14ac:dyDescent="0.35">
      <c r="A338">
        <v>6.72</v>
      </c>
      <c r="B338">
        <v>6.58</v>
      </c>
      <c r="C338">
        <f t="shared" si="10"/>
        <v>86.000000000001819</v>
      </c>
      <c r="D338">
        <f t="shared" si="11"/>
        <v>-324.99999999981083</v>
      </c>
    </row>
    <row r="339" spans="1:4" x14ac:dyDescent="0.35">
      <c r="A339">
        <v>6.74</v>
      </c>
      <c r="B339">
        <v>8.1199999999999992</v>
      </c>
      <c r="C339">
        <f t="shared" si="10"/>
        <v>76.999999999998181</v>
      </c>
      <c r="D339">
        <f t="shared" si="11"/>
        <v>-450.0000000001715</v>
      </c>
    </row>
    <row r="340" spans="1:4" x14ac:dyDescent="0.35">
      <c r="A340">
        <v>6.76</v>
      </c>
      <c r="B340">
        <v>9.4499999999999993</v>
      </c>
      <c r="C340">
        <f t="shared" si="10"/>
        <v>66.500000000001421</v>
      </c>
      <c r="D340">
        <f t="shared" si="11"/>
        <v>-524.99999999984914</v>
      </c>
    </row>
    <row r="341" spans="1:4" x14ac:dyDescent="0.35">
      <c r="A341">
        <v>6.78</v>
      </c>
      <c r="B341">
        <v>10.53</v>
      </c>
      <c r="C341">
        <f t="shared" si="10"/>
        <v>53.999999999998757</v>
      </c>
      <c r="D341">
        <f t="shared" si="11"/>
        <v>-625.0000000001188</v>
      </c>
    </row>
    <row r="342" spans="1:4" x14ac:dyDescent="0.35">
      <c r="A342">
        <v>6.8</v>
      </c>
      <c r="B342">
        <v>11.34</v>
      </c>
      <c r="C342">
        <f t="shared" si="10"/>
        <v>40.500000000000888</v>
      </c>
      <c r="D342">
        <f t="shared" si="11"/>
        <v>-674.9999999999078</v>
      </c>
    </row>
    <row r="343" spans="1:4" x14ac:dyDescent="0.35">
      <c r="A343">
        <v>6.82</v>
      </c>
      <c r="B343">
        <v>11.85</v>
      </c>
      <c r="C343">
        <f t="shared" si="10"/>
        <v>25.4999999999994</v>
      </c>
      <c r="D343">
        <f t="shared" si="11"/>
        <v>-750.00000000005707</v>
      </c>
    </row>
    <row r="344" spans="1:4" x14ac:dyDescent="0.35">
      <c r="A344">
        <v>6.84</v>
      </c>
      <c r="B344">
        <v>12.05</v>
      </c>
      <c r="C344">
        <f t="shared" si="10"/>
        <v>10.000000000000266</v>
      </c>
      <c r="D344">
        <f t="shared" si="11"/>
        <v>-774.99999999997317</v>
      </c>
    </row>
    <row r="345" spans="1:4" x14ac:dyDescent="0.35">
      <c r="A345">
        <v>6.86</v>
      </c>
      <c r="B345">
        <v>11.94</v>
      </c>
      <c r="C345">
        <f t="shared" si="10"/>
        <v>-5.4999999999999334</v>
      </c>
      <c r="D345">
        <f t="shared" si="11"/>
        <v>-774.99999999999204</v>
      </c>
    </row>
    <row r="346" spans="1:4" x14ac:dyDescent="0.35">
      <c r="A346">
        <v>6.88</v>
      </c>
      <c r="B346">
        <v>11.52</v>
      </c>
      <c r="C346">
        <f t="shared" si="10"/>
        <v>-21.000000000000444</v>
      </c>
      <c r="D346">
        <f t="shared" si="11"/>
        <v>-775.00000000004206</v>
      </c>
    </row>
    <row r="347" spans="1:4" x14ac:dyDescent="0.35">
      <c r="A347">
        <v>6.9</v>
      </c>
      <c r="B347">
        <v>10.8</v>
      </c>
      <c r="C347">
        <f t="shared" si="10"/>
        <v>-35.999999999999112</v>
      </c>
      <c r="D347">
        <f t="shared" si="11"/>
        <v>-749.9999999999161</v>
      </c>
    </row>
    <row r="348" spans="1:4" x14ac:dyDescent="0.35">
      <c r="A348">
        <v>6.92</v>
      </c>
      <c r="B348">
        <v>9.8000000000000007</v>
      </c>
      <c r="C348">
        <f t="shared" si="10"/>
        <v>-50.000000000001066</v>
      </c>
      <c r="D348">
        <f t="shared" si="11"/>
        <v>-700.00000000011266</v>
      </c>
    </row>
    <row r="349" spans="1:4" x14ac:dyDescent="0.35">
      <c r="A349">
        <v>6.94</v>
      </c>
      <c r="B349">
        <v>8.5399999999999991</v>
      </c>
      <c r="C349">
        <f t="shared" si="10"/>
        <v>-62.999999999998622</v>
      </c>
      <c r="D349">
        <f t="shared" si="11"/>
        <v>-649.99999999986278</v>
      </c>
    </row>
    <row r="350" spans="1:4" x14ac:dyDescent="0.35">
      <c r="A350">
        <v>6.96</v>
      </c>
      <c r="B350">
        <v>7.07</v>
      </c>
      <c r="C350">
        <f t="shared" si="10"/>
        <v>-73.500000000001506</v>
      </c>
      <c r="D350">
        <f t="shared" si="11"/>
        <v>-525.00000000015541</v>
      </c>
    </row>
    <row r="351" spans="1:4" x14ac:dyDescent="0.35">
      <c r="A351">
        <v>6.98</v>
      </c>
      <c r="B351">
        <v>5.42</v>
      </c>
      <c r="C351">
        <f t="shared" si="10"/>
        <v>-82.49999999999811</v>
      </c>
      <c r="D351">
        <f t="shared" si="11"/>
        <v>-449.99999999981981</v>
      </c>
    </row>
    <row r="352" spans="1:4" x14ac:dyDescent="0.35">
      <c r="A352">
        <v>7</v>
      </c>
      <c r="B352">
        <v>3.64</v>
      </c>
      <c r="C352">
        <f t="shared" si="10"/>
        <v>-89.00000000000189</v>
      </c>
      <c r="D352">
        <f t="shared" si="11"/>
        <v>-325.00000000019594</v>
      </c>
    </row>
    <row r="353" spans="1:4" x14ac:dyDescent="0.35">
      <c r="A353">
        <v>7.02</v>
      </c>
      <c r="B353">
        <v>1.76</v>
      </c>
      <c r="C353">
        <f t="shared" si="10"/>
        <v>-94.000000000002004</v>
      </c>
      <c r="D353">
        <f t="shared" si="11"/>
        <v>-250.00000000001103</v>
      </c>
    </row>
    <row r="354" spans="1:4" x14ac:dyDescent="0.35">
      <c r="A354">
        <v>7.04</v>
      </c>
      <c r="B354">
        <v>-0.15</v>
      </c>
      <c r="C354">
        <f t="shared" si="10"/>
        <v>-95.499999999997797</v>
      </c>
      <c r="D354">
        <f t="shared" si="11"/>
        <v>-74.999999999787946</v>
      </c>
    </row>
    <row r="355" spans="1:4" x14ac:dyDescent="0.35">
      <c r="A355">
        <v>7.06</v>
      </c>
      <c r="B355">
        <v>-2.0499999999999998</v>
      </c>
      <c r="C355">
        <f t="shared" si="10"/>
        <v>-95.000000000002018</v>
      </c>
      <c r="D355">
        <f t="shared" si="11"/>
        <v>24.999999999789502</v>
      </c>
    </row>
    <row r="356" spans="1:4" x14ac:dyDescent="0.35">
      <c r="A356">
        <v>7.08</v>
      </c>
      <c r="B356">
        <v>-3.89</v>
      </c>
      <c r="C356">
        <f t="shared" si="10"/>
        <v>-91.999999999997897</v>
      </c>
      <c r="D356">
        <f t="shared" si="11"/>
        <v>150.00000000020259</v>
      </c>
    </row>
    <row r="357" spans="1:4" x14ac:dyDescent="0.35">
      <c r="A357">
        <v>7.1</v>
      </c>
      <c r="B357">
        <v>-5.61</v>
      </c>
      <c r="C357">
        <f t="shared" si="10"/>
        <v>-86.000000000001847</v>
      </c>
      <c r="D357">
        <f t="shared" si="11"/>
        <v>299.99999999980889</v>
      </c>
    </row>
    <row r="358" spans="1:4" x14ac:dyDescent="0.35">
      <c r="A358">
        <v>7.12</v>
      </c>
      <c r="B358">
        <v>-7.18</v>
      </c>
      <c r="C358">
        <f t="shared" si="10"/>
        <v>-78.499999999998153</v>
      </c>
      <c r="D358">
        <f t="shared" si="11"/>
        <v>375.0000000001761</v>
      </c>
    </row>
    <row r="359" spans="1:4" x14ac:dyDescent="0.35">
      <c r="A359">
        <v>7.14</v>
      </c>
      <c r="B359">
        <v>-8.5399999999999991</v>
      </c>
      <c r="C359">
        <f t="shared" si="10"/>
        <v>-68.000000000001421</v>
      </c>
      <c r="D359">
        <f t="shared" si="11"/>
        <v>524.99999999984777</v>
      </c>
    </row>
    <row r="360" spans="1:4" x14ac:dyDescent="0.35">
      <c r="A360">
        <v>7.16</v>
      </c>
      <c r="B360">
        <v>-9.67</v>
      </c>
      <c r="C360">
        <f t="shared" si="10"/>
        <v>-56.499999999998735</v>
      </c>
      <c r="D360">
        <f t="shared" si="11"/>
        <v>575.00000000012096</v>
      </c>
    </row>
    <row r="361" spans="1:4" x14ac:dyDescent="0.35">
      <c r="A361">
        <v>7.18</v>
      </c>
      <c r="B361">
        <v>-10.52</v>
      </c>
      <c r="C361">
        <f t="shared" si="10"/>
        <v>-42.500000000000888</v>
      </c>
      <c r="D361">
        <f t="shared" si="11"/>
        <v>699.99999999990723</v>
      </c>
    </row>
    <row r="362" spans="1:4" x14ac:dyDescent="0.35">
      <c r="A362">
        <v>7.2</v>
      </c>
      <c r="B362">
        <v>-11.09</v>
      </c>
      <c r="C362">
        <f t="shared" si="10"/>
        <v>-28.499999999999357</v>
      </c>
      <c r="D362">
        <f t="shared" si="11"/>
        <v>700.00000000006037</v>
      </c>
    </row>
    <row r="363" spans="1:4" x14ac:dyDescent="0.35">
      <c r="A363">
        <v>7.22</v>
      </c>
      <c r="B363">
        <v>-11.35</v>
      </c>
      <c r="C363">
        <f t="shared" si="10"/>
        <v>-13.000000000000266</v>
      </c>
      <c r="D363">
        <f t="shared" si="11"/>
        <v>774.99999999997101</v>
      </c>
    </row>
    <row r="364" spans="1:4" x14ac:dyDescent="0.35">
      <c r="A364">
        <v>7.24</v>
      </c>
      <c r="B364">
        <v>-11.29</v>
      </c>
      <c r="C364">
        <f t="shared" si="10"/>
        <v>2.9999999999999556</v>
      </c>
      <c r="D364">
        <f t="shared" si="11"/>
        <v>799.9999999999925</v>
      </c>
    </row>
    <row r="365" spans="1:4" x14ac:dyDescent="0.35">
      <c r="A365">
        <v>7.26</v>
      </c>
      <c r="B365">
        <v>-10.93</v>
      </c>
      <c r="C365">
        <f t="shared" si="10"/>
        <v>18.000000000000355</v>
      </c>
      <c r="D365">
        <f t="shared" si="11"/>
        <v>750.00000000003593</v>
      </c>
    </row>
    <row r="366" spans="1:4" x14ac:dyDescent="0.35">
      <c r="A366">
        <v>7.28</v>
      </c>
      <c r="B366">
        <v>-10.26</v>
      </c>
      <c r="C366">
        <f t="shared" si="10"/>
        <v>33.499999999999226</v>
      </c>
      <c r="D366">
        <f t="shared" si="11"/>
        <v>774.99999999992565</v>
      </c>
    </row>
    <row r="367" spans="1:4" x14ac:dyDescent="0.35">
      <c r="A367">
        <v>7.3</v>
      </c>
      <c r="B367">
        <v>-9.32</v>
      </c>
      <c r="C367">
        <f t="shared" si="10"/>
        <v>47.000000000000981</v>
      </c>
      <c r="D367">
        <f t="shared" si="11"/>
        <v>675.00000000010209</v>
      </c>
    </row>
    <row r="368" spans="1:4" x14ac:dyDescent="0.35">
      <c r="A368">
        <v>7.32</v>
      </c>
      <c r="B368">
        <v>-8.1199999999999992</v>
      </c>
      <c r="C368">
        <f t="shared" si="10"/>
        <v>59.999999999998664</v>
      </c>
      <c r="D368">
        <f t="shared" si="11"/>
        <v>649.99999999986915</v>
      </c>
    </row>
    <row r="369" spans="1:4" x14ac:dyDescent="0.35">
      <c r="A369">
        <v>7.34</v>
      </c>
      <c r="B369">
        <v>-6.69</v>
      </c>
      <c r="C369">
        <f t="shared" si="10"/>
        <v>71.500000000001464</v>
      </c>
      <c r="D369">
        <f t="shared" si="11"/>
        <v>575.00000000015223</v>
      </c>
    </row>
    <row r="370" spans="1:4" x14ac:dyDescent="0.35">
      <c r="A370">
        <v>7.36</v>
      </c>
      <c r="B370">
        <v>-5.09</v>
      </c>
      <c r="C370">
        <f t="shared" si="10"/>
        <v>79.999999999998181</v>
      </c>
      <c r="D370">
        <f t="shared" si="11"/>
        <v>424.99999999982606</v>
      </c>
    </row>
    <row r="371" spans="1:4" x14ac:dyDescent="0.35">
      <c r="A371">
        <v>7.38</v>
      </c>
      <c r="B371">
        <v>-3.35</v>
      </c>
      <c r="C371">
        <f t="shared" si="10"/>
        <v>87.000000000001847</v>
      </c>
      <c r="D371">
        <f t="shared" si="11"/>
        <v>350.00000000019077</v>
      </c>
    </row>
    <row r="372" spans="1:4" x14ac:dyDescent="0.35">
      <c r="A372">
        <v>7.4</v>
      </c>
      <c r="B372">
        <v>-1.53</v>
      </c>
      <c r="C372">
        <f t="shared" si="10"/>
        <v>90.999999999997897</v>
      </c>
      <c r="D372">
        <f t="shared" si="11"/>
        <v>199.99999999979786</v>
      </c>
    </row>
    <row r="373" spans="1:4" x14ac:dyDescent="0.35">
      <c r="A373">
        <v>7.42</v>
      </c>
      <c r="B373">
        <v>0.33</v>
      </c>
      <c r="C373">
        <f t="shared" si="10"/>
        <v>93.00000000000199</v>
      </c>
      <c r="D373">
        <f t="shared" si="11"/>
        <v>100.00000000020677</v>
      </c>
    </row>
    <row r="374" spans="1:4" x14ac:dyDescent="0.35">
      <c r="A374">
        <v>7.44</v>
      </c>
      <c r="B374">
        <v>2.1800000000000002</v>
      </c>
      <c r="C374">
        <f t="shared" si="10"/>
        <v>92.499999999997868</v>
      </c>
      <c r="D374">
        <f t="shared" si="11"/>
        <v>-25.000000000205482</v>
      </c>
    </row>
    <row r="375" spans="1:4" x14ac:dyDescent="0.35">
      <c r="A375">
        <v>7.46</v>
      </c>
      <c r="B375">
        <v>3.95</v>
      </c>
      <c r="C375">
        <f t="shared" si="10"/>
        <v>88.50000000000189</v>
      </c>
      <c r="D375">
        <f t="shared" si="11"/>
        <v>-199.99999999980318</v>
      </c>
    </row>
    <row r="376" spans="1:4" x14ac:dyDescent="0.35">
      <c r="A376">
        <v>7.48</v>
      </c>
      <c r="B376">
        <v>5.6</v>
      </c>
      <c r="C376">
        <f t="shared" si="10"/>
        <v>82.499999999998067</v>
      </c>
      <c r="D376">
        <f t="shared" si="11"/>
        <v>-300.00000000018423</v>
      </c>
    </row>
    <row r="377" spans="1:4" x14ac:dyDescent="0.35">
      <c r="A377">
        <v>7.5</v>
      </c>
      <c r="B377">
        <v>7.09</v>
      </c>
      <c r="C377">
        <f t="shared" si="10"/>
        <v>74.500000000001592</v>
      </c>
      <c r="D377">
        <f t="shared" si="11"/>
        <v>-399.99999999983231</v>
      </c>
    </row>
    <row r="378" spans="1:4" x14ac:dyDescent="0.35">
      <c r="A378">
        <v>7.52</v>
      </c>
      <c r="B378">
        <v>8.36</v>
      </c>
      <c r="C378">
        <f t="shared" si="10"/>
        <v>63.500000000001336</v>
      </c>
      <c r="D378">
        <f t="shared" si="11"/>
        <v>-550.00000000002456</v>
      </c>
    </row>
    <row r="379" spans="1:4" x14ac:dyDescent="0.35">
      <c r="A379">
        <v>7.54</v>
      </c>
      <c r="B379">
        <v>9.39</v>
      </c>
      <c r="C379">
        <f t="shared" si="10"/>
        <v>51.49999999999887</v>
      </c>
      <c r="D379">
        <f t="shared" si="11"/>
        <v>-600.00000000010937</v>
      </c>
    </row>
    <row r="380" spans="1:4" x14ac:dyDescent="0.35">
      <c r="A380">
        <v>7.56</v>
      </c>
      <c r="B380">
        <v>10.14</v>
      </c>
      <c r="C380">
        <f t="shared" si="10"/>
        <v>37.500000000000796</v>
      </c>
      <c r="D380">
        <f t="shared" si="11"/>
        <v>-699.9999999999186</v>
      </c>
    </row>
    <row r="381" spans="1:4" x14ac:dyDescent="0.35">
      <c r="A381">
        <v>7.58</v>
      </c>
      <c r="B381">
        <v>10.6</v>
      </c>
      <c r="C381">
        <f t="shared" si="10"/>
        <v>22.999999999999424</v>
      </c>
      <c r="D381">
        <f t="shared" si="11"/>
        <v>-725.00000000005184</v>
      </c>
    </row>
    <row r="382" spans="1:4" x14ac:dyDescent="0.35">
      <c r="A382">
        <v>7.6</v>
      </c>
      <c r="B382">
        <v>10.75</v>
      </c>
      <c r="C382">
        <f t="shared" si="10"/>
        <v>7.5000000000001776</v>
      </c>
      <c r="D382">
        <f t="shared" si="11"/>
        <v>-774.99999999997885</v>
      </c>
    </row>
    <row r="383" spans="1:4" x14ac:dyDescent="0.35">
      <c r="A383">
        <v>7.62</v>
      </c>
      <c r="B383">
        <v>10.58</v>
      </c>
      <c r="C383">
        <f t="shared" si="10"/>
        <v>-8.499999999999801</v>
      </c>
      <c r="D383">
        <f t="shared" si="11"/>
        <v>-799.99999999998045</v>
      </c>
    </row>
    <row r="384" spans="1:4" x14ac:dyDescent="0.35">
      <c r="A384">
        <v>7.64</v>
      </c>
      <c r="B384">
        <v>10.11</v>
      </c>
      <c r="C384">
        <f t="shared" si="10"/>
        <v>-23.500000000000533</v>
      </c>
      <c r="D384">
        <f t="shared" si="11"/>
        <v>-750.00000000005252</v>
      </c>
    </row>
    <row r="385" spans="1:4" x14ac:dyDescent="0.35">
      <c r="A385">
        <v>7.66</v>
      </c>
      <c r="B385">
        <v>9.35</v>
      </c>
      <c r="C385">
        <f t="shared" si="10"/>
        <v>-37.999999999999112</v>
      </c>
      <c r="D385">
        <f t="shared" si="11"/>
        <v>-724.99999999991223</v>
      </c>
    </row>
    <row r="386" spans="1:4" x14ac:dyDescent="0.35">
      <c r="A386">
        <v>7.68</v>
      </c>
      <c r="B386">
        <v>8.31</v>
      </c>
      <c r="C386">
        <f t="shared" si="10"/>
        <v>-52.000000000001066</v>
      </c>
      <c r="D386">
        <f t="shared" si="11"/>
        <v>-700.00000000011266</v>
      </c>
    </row>
    <row r="387" spans="1:4" x14ac:dyDescent="0.35">
      <c r="A387">
        <v>7.7</v>
      </c>
      <c r="B387">
        <v>7.03</v>
      </c>
      <c r="C387">
        <f t="shared" si="10"/>
        <v>-63.999999999998536</v>
      </c>
      <c r="D387">
        <f t="shared" si="11"/>
        <v>-599.99999999985971</v>
      </c>
    </row>
    <row r="388" spans="1:4" x14ac:dyDescent="0.35">
      <c r="A388">
        <v>7.72</v>
      </c>
      <c r="B388">
        <v>5.55</v>
      </c>
      <c r="C388">
        <f t="shared" ref="C388:C451" si="12">(B388-B387)/(A388-A387)</f>
        <v>-74.000000000001592</v>
      </c>
      <c r="D388">
        <f t="shared" si="11"/>
        <v>-500.00000000016342</v>
      </c>
    </row>
    <row r="389" spans="1:4" x14ac:dyDescent="0.35">
      <c r="A389">
        <v>7.74</v>
      </c>
      <c r="B389">
        <v>3.92</v>
      </c>
      <c r="C389">
        <f t="shared" si="12"/>
        <v>-81.49999999999811</v>
      </c>
      <c r="D389">
        <f t="shared" ref="D389:D452" si="13">(C389-C388)/(A389-A388)</f>
        <v>-374.99999999981725</v>
      </c>
    </row>
    <row r="390" spans="1:4" x14ac:dyDescent="0.35">
      <c r="A390">
        <v>7.76</v>
      </c>
      <c r="B390">
        <v>2.17</v>
      </c>
      <c r="C390">
        <f t="shared" si="12"/>
        <v>-87.500000000001862</v>
      </c>
      <c r="D390">
        <f t="shared" si="13"/>
        <v>-300.00000000019395</v>
      </c>
    </row>
    <row r="391" spans="1:4" x14ac:dyDescent="0.35">
      <c r="A391">
        <v>7.78</v>
      </c>
      <c r="B391">
        <v>0.37</v>
      </c>
      <c r="C391">
        <f t="shared" si="12"/>
        <v>-89.999999999997911</v>
      </c>
      <c r="D391">
        <f t="shared" si="13"/>
        <v>-124.99999999979958</v>
      </c>
    </row>
    <row r="392" spans="1:4" x14ac:dyDescent="0.35">
      <c r="A392">
        <v>7.8</v>
      </c>
      <c r="B392">
        <v>-1.44</v>
      </c>
      <c r="C392">
        <f t="shared" si="12"/>
        <v>-90.500000000001933</v>
      </c>
      <c r="D392">
        <f t="shared" si="13"/>
        <v>-25.000000000201617</v>
      </c>
    </row>
    <row r="393" spans="1:4" x14ac:dyDescent="0.35">
      <c r="A393">
        <v>7.82</v>
      </c>
      <c r="B393">
        <v>-3.19</v>
      </c>
      <c r="C393">
        <f t="shared" si="12"/>
        <v>-87.499999999997982</v>
      </c>
      <c r="D393">
        <f t="shared" si="13"/>
        <v>150.00000000019406</v>
      </c>
    </row>
    <row r="394" spans="1:4" x14ac:dyDescent="0.35">
      <c r="A394">
        <v>7.84</v>
      </c>
      <c r="B394">
        <v>-4.84</v>
      </c>
      <c r="C394">
        <f t="shared" si="12"/>
        <v>-82.500000000001748</v>
      </c>
      <c r="D394">
        <f t="shared" si="13"/>
        <v>249.99999999981702</v>
      </c>
    </row>
    <row r="395" spans="1:4" x14ac:dyDescent="0.35">
      <c r="A395">
        <v>7.86</v>
      </c>
      <c r="B395">
        <v>-6.34</v>
      </c>
      <c r="C395">
        <f t="shared" si="12"/>
        <v>-74.999999999998266</v>
      </c>
      <c r="D395">
        <f t="shared" si="13"/>
        <v>375.00000000016541</v>
      </c>
    </row>
    <row r="396" spans="1:4" x14ac:dyDescent="0.35">
      <c r="A396">
        <v>7.88</v>
      </c>
      <c r="B396">
        <v>-7.64</v>
      </c>
      <c r="C396">
        <f t="shared" si="12"/>
        <v>-65.000000000001378</v>
      </c>
      <c r="D396">
        <f t="shared" si="13"/>
        <v>499.99999999985505</v>
      </c>
    </row>
    <row r="397" spans="1:4" x14ac:dyDescent="0.35">
      <c r="A397">
        <v>7.9</v>
      </c>
      <c r="B397">
        <v>-8.7100000000000009</v>
      </c>
      <c r="C397">
        <f t="shared" si="12"/>
        <v>-53.49999999999882</v>
      </c>
      <c r="D397">
        <f t="shared" si="13"/>
        <v>575.0000000001146</v>
      </c>
    </row>
    <row r="398" spans="1:4" x14ac:dyDescent="0.35">
      <c r="A398">
        <v>7.92</v>
      </c>
      <c r="B398">
        <v>-9.5</v>
      </c>
      <c r="C398">
        <f t="shared" si="12"/>
        <v>-39.500000000000796</v>
      </c>
      <c r="D398">
        <f t="shared" si="13"/>
        <v>699.9999999999161</v>
      </c>
    </row>
    <row r="399" spans="1:4" x14ac:dyDescent="0.35">
      <c r="A399">
        <v>7.94</v>
      </c>
      <c r="B399">
        <v>-10</v>
      </c>
      <c r="C399">
        <f t="shared" si="12"/>
        <v>-24.999999999999424</v>
      </c>
      <c r="D399">
        <f t="shared" si="13"/>
        <v>725.00000000005184</v>
      </c>
    </row>
    <row r="400" spans="1:4" x14ac:dyDescent="0.35">
      <c r="A400">
        <v>7.96</v>
      </c>
      <c r="B400">
        <v>-10.199999999999999</v>
      </c>
      <c r="C400">
        <f t="shared" si="12"/>
        <v>-10.000000000000178</v>
      </c>
      <c r="D400">
        <f t="shared" si="13"/>
        <v>749.99999999997829</v>
      </c>
    </row>
    <row r="401" spans="1:4" x14ac:dyDescent="0.35">
      <c r="A401">
        <v>7.98</v>
      </c>
      <c r="B401">
        <v>-10.08</v>
      </c>
      <c r="C401">
        <f t="shared" si="12"/>
        <v>5.9999999999998224</v>
      </c>
      <c r="D401">
        <f t="shared" si="13"/>
        <v>799.99999999998158</v>
      </c>
    </row>
    <row r="402" spans="1:4" x14ac:dyDescent="0.35">
      <c r="A402">
        <v>8</v>
      </c>
      <c r="B402">
        <v>-9.65</v>
      </c>
      <c r="C402">
        <f t="shared" si="12"/>
        <v>21.500000000000444</v>
      </c>
      <c r="D402">
        <f t="shared" si="13"/>
        <v>775.00000000004763</v>
      </c>
    </row>
    <row r="403" spans="1:4" x14ac:dyDescent="0.35">
      <c r="A403">
        <v>8.02</v>
      </c>
      <c r="B403">
        <v>-8.92</v>
      </c>
      <c r="C403">
        <f t="shared" si="12"/>
        <v>36.500000000000796</v>
      </c>
      <c r="D403">
        <f t="shared" si="13"/>
        <v>750.00000000003354</v>
      </c>
    </row>
    <row r="404" spans="1:4" x14ac:dyDescent="0.35">
      <c r="A404">
        <v>8.0399999999999991</v>
      </c>
      <c r="B404">
        <v>-7.93</v>
      </c>
      <c r="C404">
        <f t="shared" si="12"/>
        <v>49.500000000001066</v>
      </c>
      <c r="D404">
        <f t="shared" si="13"/>
        <v>650.0000000000274</v>
      </c>
    </row>
    <row r="405" spans="1:4" x14ac:dyDescent="0.35">
      <c r="A405">
        <v>8.06</v>
      </c>
      <c r="B405">
        <v>-6.69</v>
      </c>
      <c r="C405">
        <f t="shared" si="12"/>
        <v>61.999999999995779</v>
      </c>
      <c r="D405">
        <f t="shared" si="13"/>
        <v>624.9999999996935</v>
      </c>
    </row>
    <row r="406" spans="1:4" x14ac:dyDescent="0.35">
      <c r="A406">
        <v>8.08</v>
      </c>
      <c r="B406">
        <v>-5.25</v>
      </c>
      <c r="C406">
        <f t="shared" si="12"/>
        <v>72.000000000001549</v>
      </c>
      <c r="D406">
        <f t="shared" si="13"/>
        <v>500.00000000029911</v>
      </c>
    </row>
    <row r="407" spans="1:4" x14ac:dyDescent="0.35">
      <c r="A407">
        <v>8.1</v>
      </c>
      <c r="B407">
        <v>-3.65</v>
      </c>
      <c r="C407">
        <f t="shared" si="12"/>
        <v>80.000000000001705</v>
      </c>
      <c r="D407">
        <f t="shared" si="13"/>
        <v>400.00000000001637</v>
      </c>
    </row>
    <row r="408" spans="1:4" x14ac:dyDescent="0.35">
      <c r="A408">
        <v>8.1199999999999992</v>
      </c>
      <c r="B408">
        <v>-1.95</v>
      </c>
      <c r="C408">
        <f t="shared" si="12"/>
        <v>85.000000000001805</v>
      </c>
      <c r="D408">
        <f t="shared" si="13"/>
        <v>250.00000000001029</v>
      </c>
    </row>
    <row r="409" spans="1:4" x14ac:dyDescent="0.35">
      <c r="A409">
        <v>8.14</v>
      </c>
      <c r="B409">
        <v>-0.19</v>
      </c>
      <c r="C409">
        <f t="shared" si="12"/>
        <v>87.99999999999406</v>
      </c>
      <c r="D409">
        <f t="shared" si="13"/>
        <v>149.99999999960264</v>
      </c>
    </row>
    <row r="410" spans="1:4" x14ac:dyDescent="0.35">
      <c r="A410">
        <v>8.16</v>
      </c>
      <c r="B410">
        <v>1.57</v>
      </c>
      <c r="C410">
        <f t="shared" si="12"/>
        <v>88.000000000001876</v>
      </c>
      <c r="D410">
        <f t="shared" si="13"/>
        <v>3.9079850466806343E-10</v>
      </c>
    </row>
    <row r="411" spans="1:4" x14ac:dyDescent="0.35">
      <c r="A411">
        <v>8.18</v>
      </c>
      <c r="B411">
        <v>3.27</v>
      </c>
      <c r="C411">
        <f t="shared" si="12"/>
        <v>85.000000000001805</v>
      </c>
      <c r="D411">
        <f t="shared" si="13"/>
        <v>-150.00000000000676</v>
      </c>
    </row>
    <row r="412" spans="1:4" x14ac:dyDescent="0.35">
      <c r="A412">
        <v>8.1999999999999993</v>
      </c>
      <c r="B412">
        <v>4.8600000000000003</v>
      </c>
      <c r="C412">
        <f t="shared" si="12"/>
        <v>79.500000000001705</v>
      </c>
      <c r="D412">
        <f t="shared" si="13"/>
        <v>-275.00000000001086</v>
      </c>
    </row>
    <row r="413" spans="1:4" x14ac:dyDescent="0.35">
      <c r="A413">
        <v>8.2200000000000006</v>
      </c>
      <c r="B413">
        <v>6.29</v>
      </c>
      <c r="C413">
        <f t="shared" si="12"/>
        <v>71.499999999995154</v>
      </c>
      <c r="D413">
        <f t="shared" si="13"/>
        <v>-400.00000000030059</v>
      </c>
    </row>
    <row r="414" spans="1:4" x14ac:dyDescent="0.35">
      <c r="A414">
        <v>8.24</v>
      </c>
      <c r="B414">
        <v>7.51</v>
      </c>
      <c r="C414">
        <f t="shared" si="12"/>
        <v>61.000000000001286</v>
      </c>
      <c r="D414">
        <f t="shared" si="13"/>
        <v>-524.99999999970464</v>
      </c>
    </row>
    <row r="415" spans="1:4" x14ac:dyDescent="0.35">
      <c r="A415">
        <v>8.26</v>
      </c>
      <c r="B415">
        <v>8.49</v>
      </c>
      <c r="C415">
        <f t="shared" si="12"/>
        <v>49.000000000001066</v>
      </c>
      <c r="D415">
        <f t="shared" si="13"/>
        <v>-600.00000000002376</v>
      </c>
    </row>
    <row r="416" spans="1:4" x14ac:dyDescent="0.35">
      <c r="A416">
        <v>8.2799999999999994</v>
      </c>
      <c r="B416">
        <v>9.19</v>
      </c>
      <c r="C416">
        <f t="shared" si="12"/>
        <v>35.000000000000711</v>
      </c>
      <c r="D416">
        <f t="shared" si="13"/>
        <v>-700.00000000003274</v>
      </c>
    </row>
    <row r="417" spans="1:4" x14ac:dyDescent="0.35">
      <c r="A417">
        <v>8.3000000000000007</v>
      </c>
      <c r="B417">
        <v>9.6</v>
      </c>
      <c r="C417">
        <f t="shared" si="12"/>
        <v>20.499999999998622</v>
      </c>
      <c r="D417">
        <f t="shared" si="13"/>
        <v>-725.00000000005548</v>
      </c>
    </row>
    <row r="418" spans="1:4" x14ac:dyDescent="0.35">
      <c r="A418">
        <v>8.32</v>
      </c>
      <c r="B418">
        <v>9.69</v>
      </c>
      <c r="C418">
        <f t="shared" si="12"/>
        <v>4.5000000000000888</v>
      </c>
      <c r="D418">
        <f t="shared" si="13"/>
        <v>-799.99999999994373</v>
      </c>
    </row>
    <row r="419" spans="1:4" x14ac:dyDescent="0.35">
      <c r="A419">
        <v>8.34</v>
      </c>
      <c r="B419">
        <v>9.48</v>
      </c>
      <c r="C419">
        <f t="shared" si="12"/>
        <v>-10.500000000000178</v>
      </c>
      <c r="D419">
        <f t="shared" si="13"/>
        <v>-750.00000000002933</v>
      </c>
    </row>
    <row r="420" spans="1:4" x14ac:dyDescent="0.35">
      <c r="A420">
        <v>8.36</v>
      </c>
      <c r="B420">
        <v>8.9499999999999993</v>
      </c>
      <c r="C420">
        <f t="shared" si="12"/>
        <v>-26.500000000000622</v>
      </c>
      <c r="D420">
        <f t="shared" si="13"/>
        <v>-800.00000000003922</v>
      </c>
    </row>
    <row r="421" spans="1:4" x14ac:dyDescent="0.35">
      <c r="A421">
        <v>8.3800000000000008</v>
      </c>
      <c r="B421">
        <v>8.14</v>
      </c>
      <c r="C421">
        <f t="shared" si="12"/>
        <v>-40.4999999999972</v>
      </c>
      <c r="D421">
        <f t="shared" si="13"/>
        <v>-699.99999999978172</v>
      </c>
    </row>
    <row r="422" spans="1:4" x14ac:dyDescent="0.35">
      <c r="A422">
        <v>8.4</v>
      </c>
      <c r="B422">
        <v>7.07</v>
      </c>
      <c r="C422">
        <f t="shared" si="12"/>
        <v>-53.500000000001151</v>
      </c>
      <c r="D422">
        <f t="shared" si="13"/>
        <v>-650.00000000021134</v>
      </c>
    </row>
    <row r="423" spans="1:4" x14ac:dyDescent="0.35">
      <c r="A423">
        <v>8.42</v>
      </c>
      <c r="B423">
        <v>5.77</v>
      </c>
      <c r="C423">
        <f t="shared" si="12"/>
        <v>-65.000000000001421</v>
      </c>
      <c r="D423">
        <f t="shared" si="13"/>
        <v>-575.00000000002581</v>
      </c>
    </row>
    <row r="424" spans="1:4" x14ac:dyDescent="0.35">
      <c r="A424">
        <v>8.44</v>
      </c>
      <c r="B424">
        <v>4.29</v>
      </c>
      <c r="C424">
        <f t="shared" si="12"/>
        <v>-74.000000000001549</v>
      </c>
      <c r="D424">
        <f t="shared" si="13"/>
        <v>-450.00000000001597</v>
      </c>
    </row>
    <row r="425" spans="1:4" x14ac:dyDescent="0.35">
      <c r="A425">
        <v>8.4600000000000009</v>
      </c>
      <c r="B425">
        <v>2.68</v>
      </c>
      <c r="C425">
        <f t="shared" si="12"/>
        <v>-80.499999999994557</v>
      </c>
      <c r="D425">
        <f t="shared" si="13"/>
        <v>-324.99999999962847</v>
      </c>
    </row>
    <row r="426" spans="1:4" x14ac:dyDescent="0.35">
      <c r="A426">
        <v>8.48</v>
      </c>
      <c r="B426">
        <v>0.98</v>
      </c>
      <c r="C426">
        <f t="shared" si="12"/>
        <v>-85.000000000001819</v>
      </c>
      <c r="D426">
        <f t="shared" si="13"/>
        <v>-225.00000000036789</v>
      </c>
    </row>
    <row r="427" spans="1:4" x14ac:dyDescent="0.35">
      <c r="A427">
        <v>8.5</v>
      </c>
      <c r="B427">
        <v>-0.74</v>
      </c>
      <c r="C427">
        <f t="shared" si="12"/>
        <v>-86.000000000001833</v>
      </c>
      <c r="D427">
        <f t="shared" si="13"/>
        <v>-50.000000000001776</v>
      </c>
    </row>
    <row r="428" spans="1:4" x14ac:dyDescent="0.35">
      <c r="A428">
        <v>8.52</v>
      </c>
      <c r="B428">
        <v>-2.4300000000000002</v>
      </c>
      <c r="C428">
        <f t="shared" si="12"/>
        <v>-84.500000000001805</v>
      </c>
      <c r="D428">
        <f t="shared" si="13"/>
        <v>75.000000000003013</v>
      </c>
    </row>
    <row r="429" spans="1:4" x14ac:dyDescent="0.35">
      <c r="A429">
        <v>8.5399999999999991</v>
      </c>
      <c r="B429">
        <v>-4.04</v>
      </c>
      <c r="C429">
        <f t="shared" si="12"/>
        <v>-80.500000000001705</v>
      </c>
      <c r="D429">
        <f t="shared" si="13"/>
        <v>200.00000000000924</v>
      </c>
    </row>
    <row r="430" spans="1:4" x14ac:dyDescent="0.35">
      <c r="A430">
        <v>8.56</v>
      </c>
      <c r="B430">
        <v>-5.5</v>
      </c>
      <c r="C430">
        <f t="shared" si="12"/>
        <v>-72.999999999995069</v>
      </c>
      <c r="D430">
        <f t="shared" si="13"/>
        <v>375.0000000003065</v>
      </c>
    </row>
    <row r="431" spans="1:4" x14ac:dyDescent="0.35">
      <c r="A431">
        <v>8.58</v>
      </c>
      <c r="B431">
        <v>-6.77</v>
      </c>
      <c r="C431">
        <f t="shared" si="12"/>
        <v>-63.500000000001336</v>
      </c>
      <c r="D431">
        <f t="shared" si="13"/>
        <v>474.9999999996968</v>
      </c>
    </row>
    <row r="432" spans="1:4" x14ac:dyDescent="0.35">
      <c r="A432">
        <v>8.6</v>
      </c>
      <c r="B432">
        <v>-7.81</v>
      </c>
      <c r="C432">
        <f t="shared" si="12"/>
        <v>-52.000000000001108</v>
      </c>
      <c r="D432">
        <f t="shared" si="13"/>
        <v>575.00000000002365</v>
      </c>
    </row>
    <row r="433" spans="1:4" x14ac:dyDescent="0.35">
      <c r="A433">
        <v>8.6199999999999992</v>
      </c>
      <c r="B433">
        <v>-8.59</v>
      </c>
      <c r="C433">
        <f t="shared" si="12"/>
        <v>-39.000000000000846</v>
      </c>
      <c r="D433">
        <f t="shared" si="13"/>
        <v>650.00000000002706</v>
      </c>
    </row>
    <row r="434" spans="1:4" x14ac:dyDescent="0.35">
      <c r="A434">
        <v>8.64</v>
      </c>
      <c r="B434">
        <v>-9.07</v>
      </c>
      <c r="C434">
        <f t="shared" si="12"/>
        <v>-23.999999999998401</v>
      </c>
      <c r="D434">
        <f t="shared" si="13"/>
        <v>750.00000000007162</v>
      </c>
    </row>
    <row r="435" spans="1:4" x14ac:dyDescent="0.35">
      <c r="A435">
        <v>8.66</v>
      </c>
      <c r="B435">
        <v>-9.25</v>
      </c>
      <c r="C435">
        <f t="shared" si="12"/>
        <v>-9.0000000000001776</v>
      </c>
      <c r="D435">
        <f t="shared" si="13"/>
        <v>749.99999999992713</v>
      </c>
    </row>
    <row r="436" spans="1:4" x14ac:dyDescent="0.35">
      <c r="A436">
        <v>8.68</v>
      </c>
      <c r="B436">
        <v>-9.11</v>
      </c>
      <c r="C436">
        <f t="shared" si="12"/>
        <v>7.0000000000001776</v>
      </c>
      <c r="D436">
        <f t="shared" si="13"/>
        <v>800.00000000003479</v>
      </c>
    </row>
    <row r="437" spans="1:4" x14ac:dyDescent="0.35">
      <c r="A437">
        <v>8.6999999999999993</v>
      </c>
      <c r="B437">
        <v>-8.67</v>
      </c>
      <c r="C437">
        <f t="shared" si="12"/>
        <v>22.000000000000444</v>
      </c>
      <c r="D437">
        <f t="shared" si="13"/>
        <v>750.00000000002933</v>
      </c>
    </row>
    <row r="438" spans="1:4" x14ac:dyDescent="0.35">
      <c r="A438">
        <v>8.7200000000000006</v>
      </c>
      <c r="B438">
        <v>-7.93</v>
      </c>
      <c r="C438">
        <f t="shared" si="12"/>
        <v>36.999999999997513</v>
      </c>
      <c r="D438">
        <f t="shared" si="13"/>
        <v>749.99999999980287</v>
      </c>
    </row>
    <row r="439" spans="1:4" x14ac:dyDescent="0.35">
      <c r="A439">
        <v>8.74</v>
      </c>
      <c r="B439">
        <v>-6.93</v>
      </c>
      <c r="C439">
        <f t="shared" si="12"/>
        <v>50.000000000001066</v>
      </c>
      <c r="D439">
        <f t="shared" si="13"/>
        <v>650.00000000019145</v>
      </c>
    </row>
    <row r="440" spans="1:4" x14ac:dyDescent="0.35">
      <c r="A440">
        <v>8.76</v>
      </c>
      <c r="B440">
        <v>-5.69</v>
      </c>
      <c r="C440">
        <f t="shared" si="12"/>
        <v>62.000000000001286</v>
      </c>
      <c r="D440">
        <f t="shared" si="13"/>
        <v>600.00000000002376</v>
      </c>
    </row>
    <row r="441" spans="1:4" x14ac:dyDescent="0.35">
      <c r="A441">
        <v>8.7799999999999994</v>
      </c>
      <c r="B441">
        <v>-4.26</v>
      </c>
      <c r="C441">
        <f t="shared" si="12"/>
        <v>71.500000000001549</v>
      </c>
      <c r="D441">
        <f t="shared" si="13"/>
        <v>475.00000000002325</v>
      </c>
    </row>
    <row r="442" spans="1:4" x14ac:dyDescent="0.35">
      <c r="A442">
        <v>8.8000000000000007</v>
      </c>
      <c r="B442">
        <v>-2.7</v>
      </c>
      <c r="C442">
        <f t="shared" si="12"/>
        <v>77.999999999994714</v>
      </c>
      <c r="D442">
        <f t="shared" si="13"/>
        <v>324.99999999963632</v>
      </c>
    </row>
    <row r="443" spans="1:4" x14ac:dyDescent="0.35">
      <c r="A443">
        <v>8.82</v>
      </c>
      <c r="B443">
        <v>-1.04</v>
      </c>
      <c r="C443">
        <f t="shared" si="12"/>
        <v>83.000000000001776</v>
      </c>
      <c r="D443">
        <f t="shared" si="13"/>
        <v>250.00000000035845</v>
      </c>
    </row>
    <row r="444" spans="1:4" x14ac:dyDescent="0.35">
      <c r="A444">
        <v>8.84</v>
      </c>
      <c r="B444">
        <v>0.64</v>
      </c>
      <c r="C444">
        <f t="shared" si="12"/>
        <v>84.000000000001805</v>
      </c>
      <c r="D444">
        <f t="shared" si="13"/>
        <v>50.000000000002487</v>
      </c>
    </row>
    <row r="445" spans="1:4" x14ac:dyDescent="0.35">
      <c r="A445">
        <v>8.86</v>
      </c>
      <c r="B445">
        <v>2.29</v>
      </c>
      <c r="C445">
        <f t="shared" si="12"/>
        <v>82.500000000001748</v>
      </c>
      <c r="D445">
        <f t="shared" si="13"/>
        <v>-75.000000000004434</v>
      </c>
    </row>
    <row r="446" spans="1:4" x14ac:dyDescent="0.35">
      <c r="A446">
        <v>8.8800000000000008</v>
      </c>
      <c r="B446">
        <v>3.86</v>
      </c>
      <c r="C446">
        <f t="shared" si="12"/>
        <v>78.499999999994699</v>
      </c>
      <c r="D446">
        <f t="shared" si="13"/>
        <v>-200.00000000033893</v>
      </c>
    </row>
    <row r="447" spans="1:4" x14ac:dyDescent="0.35">
      <c r="A447">
        <v>8.9</v>
      </c>
      <c r="B447">
        <v>5.29</v>
      </c>
      <c r="C447">
        <f t="shared" si="12"/>
        <v>71.500000000001535</v>
      </c>
      <c r="D447">
        <f t="shared" si="13"/>
        <v>-349.9999999996657</v>
      </c>
    </row>
    <row r="448" spans="1:4" x14ac:dyDescent="0.35">
      <c r="A448">
        <v>8.92</v>
      </c>
      <c r="B448">
        <v>6.52</v>
      </c>
      <c r="C448">
        <f t="shared" si="12"/>
        <v>61.500000000001286</v>
      </c>
      <c r="D448">
        <f t="shared" si="13"/>
        <v>-500.00000000002308</v>
      </c>
    </row>
    <row r="449" spans="1:4" x14ac:dyDescent="0.35">
      <c r="A449">
        <v>8.94</v>
      </c>
      <c r="B449">
        <v>7.53</v>
      </c>
      <c r="C449">
        <f t="shared" si="12"/>
        <v>50.500000000001108</v>
      </c>
      <c r="D449">
        <f t="shared" si="13"/>
        <v>-550.00000000002058</v>
      </c>
    </row>
    <row r="450" spans="1:4" x14ac:dyDescent="0.35">
      <c r="A450">
        <v>8.9600000000000009</v>
      </c>
      <c r="B450">
        <v>8.26</v>
      </c>
      <c r="C450">
        <f t="shared" si="12"/>
        <v>36.499999999997513</v>
      </c>
      <c r="D450">
        <f t="shared" si="13"/>
        <v>-700.00000000013256</v>
      </c>
    </row>
    <row r="451" spans="1:4" x14ac:dyDescent="0.35">
      <c r="A451">
        <v>8.98</v>
      </c>
      <c r="B451">
        <v>8.6999999999999993</v>
      </c>
      <c r="C451">
        <f t="shared" si="12"/>
        <v>22.000000000000444</v>
      </c>
      <c r="D451">
        <f t="shared" si="13"/>
        <v>-724.99999999986892</v>
      </c>
    </row>
    <row r="452" spans="1:4" x14ac:dyDescent="0.35">
      <c r="A452">
        <v>9</v>
      </c>
      <c r="B452">
        <v>8.84</v>
      </c>
      <c r="C452">
        <f t="shared" ref="C452:C515" si="14">(B452-B451)/(A452-A451)</f>
        <v>7.0000000000001776</v>
      </c>
      <c r="D452">
        <f t="shared" si="13"/>
        <v>-750.00000000002933</v>
      </c>
    </row>
    <row r="453" spans="1:4" x14ac:dyDescent="0.35">
      <c r="A453">
        <v>9.02</v>
      </c>
      <c r="B453">
        <v>8.66</v>
      </c>
      <c r="C453">
        <f t="shared" si="14"/>
        <v>-9.0000000000001776</v>
      </c>
      <c r="D453">
        <f t="shared" ref="D453:D516" si="15">(C453-C452)/(A453-A452)</f>
        <v>-800.00000000003479</v>
      </c>
    </row>
    <row r="454" spans="1:4" x14ac:dyDescent="0.35">
      <c r="A454">
        <v>9.0399999999999991</v>
      </c>
      <c r="B454">
        <v>8.17</v>
      </c>
      <c r="C454">
        <f t="shared" si="14"/>
        <v>-24.500000000000533</v>
      </c>
      <c r="D454">
        <f t="shared" si="15"/>
        <v>-775.00000000003433</v>
      </c>
    </row>
    <row r="455" spans="1:4" x14ac:dyDescent="0.35">
      <c r="A455">
        <v>9.06</v>
      </c>
      <c r="B455">
        <v>7.4</v>
      </c>
      <c r="C455">
        <f t="shared" si="14"/>
        <v>-38.499999999997378</v>
      </c>
      <c r="D455">
        <f t="shared" si="15"/>
        <v>-699.99999999979502</v>
      </c>
    </row>
    <row r="456" spans="1:4" x14ac:dyDescent="0.35">
      <c r="A456">
        <v>9.08</v>
      </c>
      <c r="B456">
        <v>6.36</v>
      </c>
      <c r="C456">
        <f t="shared" si="14"/>
        <v>-52.000000000001108</v>
      </c>
      <c r="D456">
        <f t="shared" si="15"/>
        <v>-675.00000000020088</v>
      </c>
    </row>
    <row r="457" spans="1:4" x14ac:dyDescent="0.35">
      <c r="A457">
        <v>9.1</v>
      </c>
      <c r="B457">
        <v>5.0999999999999996</v>
      </c>
      <c r="C457">
        <f t="shared" si="14"/>
        <v>-63.000000000001378</v>
      </c>
      <c r="D457">
        <f t="shared" si="15"/>
        <v>-550.00000000002524</v>
      </c>
    </row>
    <row r="458" spans="1:4" x14ac:dyDescent="0.35">
      <c r="A458">
        <v>9.1199999999999992</v>
      </c>
      <c r="B458">
        <v>3.67</v>
      </c>
      <c r="C458">
        <f t="shared" si="14"/>
        <v>-71.500000000001506</v>
      </c>
      <c r="D458">
        <f t="shared" si="15"/>
        <v>-425.00000000001546</v>
      </c>
    </row>
    <row r="459" spans="1:4" x14ac:dyDescent="0.35">
      <c r="A459">
        <v>9.14</v>
      </c>
      <c r="B459">
        <v>2.11</v>
      </c>
      <c r="C459">
        <f t="shared" si="14"/>
        <v>-77.999999999994742</v>
      </c>
      <c r="D459">
        <f t="shared" si="15"/>
        <v>-324.99999999963984</v>
      </c>
    </row>
    <row r="460" spans="1:4" x14ac:dyDescent="0.35">
      <c r="A460">
        <v>9.16</v>
      </c>
      <c r="B460">
        <v>0.47</v>
      </c>
      <c r="C460">
        <f t="shared" si="14"/>
        <v>-82.000000000001748</v>
      </c>
      <c r="D460">
        <f t="shared" si="15"/>
        <v>-200.00000000035456</v>
      </c>
    </row>
    <row r="461" spans="1:4" x14ac:dyDescent="0.35">
      <c r="A461">
        <v>9.18</v>
      </c>
      <c r="B461">
        <v>-1.17</v>
      </c>
      <c r="C461">
        <f t="shared" si="14"/>
        <v>-82.000000000001748</v>
      </c>
      <c r="D461">
        <f t="shared" si="15"/>
        <v>0</v>
      </c>
    </row>
    <row r="462" spans="1:4" x14ac:dyDescent="0.35">
      <c r="A462">
        <v>9.1999999999999993</v>
      </c>
      <c r="B462">
        <v>-2.76</v>
      </c>
      <c r="C462">
        <f t="shared" si="14"/>
        <v>-79.500000000001691</v>
      </c>
      <c r="D462">
        <f t="shared" si="15"/>
        <v>125.00000000000551</v>
      </c>
    </row>
    <row r="463" spans="1:4" x14ac:dyDescent="0.35">
      <c r="A463">
        <v>9.2200000000000006</v>
      </c>
      <c r="B463">
        <v>-4.25</v>
      </c>
      <c r="C463">
        <f t="shared" si="14"/>
        <v>-74.499999999994984</v>
      </c>
      <c r="D463">
        <f t="shared" si="15"/>
        <v>250.00000000031849</v>
      </c>
    </row>
    <row r="464" spans="1:4" x14ac:dyDescent="0.35">
      <c r="A464">
        <v>9.24</v>
      </c>
      <c r="B464">
        <v>-5.58</v>
      </c>
      <c r="C464">
        <f t="shared" si="14"/>
        <v>-66.500000000001421</v>
      </c>
      <c r="D464">
        <f t="shared" si="15"/>
        <v>399.99999999968668</v>
      </c>
    </row>
    <row r="465" spans="1:4" x14ac:dyDescent="0.35">
      <c r="A465">
        <v>9.26</v>
      </c>
      <c r="B465">
        <v>-6.69</v>
      </c>
      <c r="C465">
        <f t="shared" si="14"/>
        <v>-55.500000000001201</v>
      </c>
      <c r="D465">
        <f t="shared" si="15"/>
        <v>550.00000000002274</v>
      </c>
    </row>
    <row r="466" spans="1:4" x14ac:dyDescent="0.35">
      <c r="A466">
        <v>9.2799999999999994</v>
      </c>
      <c r="B466">
        <v>-7.56</v>
      </c>
      <c r="C466">
        <f t="shared" si="14"/>
        <v>-43.500000000000888</v>
      </c>
      <c r="D466">
        <f t="shared" si="15"/>
        <v>600.00000000002842</v>
      </c>
    </row>
    <row r="467" spans="1:4" x14ac:dyDescent="0.35">
      <c r="A467">
        <v>9.3000000000000007</v>
      </c>
      <c r="B467">
        <v>-8.15</v>
      </c>
      <c r="C467">
        <f t="shared" si="14"/>
        <v>-29.499999999998046</v>
      </c>
      <c r="D467">
        <f t="shared" si="15"/>
        <v>700.00000000009481</v>
      </c>
    </row>
    <row r="468" spans="1:4" x14ac:dyDescent="0.35">
      <c r="A468">
        <v>9.32</v>
      </c>
      <c r="B468">
        <v>-8.44</v>
      </c>
      <c r="C468">
        <f t="shared" si="14"/>
        <v>-14.500000000000266</v>
      </c>
      <c r="D468">
        <f t="shared" si="15"/>
        <v>749.99999999990496</v>
      </c>
    </row>
    <row r="469" spans="1:4" x14ac:dyDescent="0.35">
      <c r="A469">
        <v>9.34</v>
      </c>
      <c r="B469">
        <v>-8.41</v>
      </c>
      <c r="C469">
        <f t="shared" si="14"/>
        <v>1.5</v>
      </c>
      <c r="D469">
        <f t="shared" si="15"/>
        <v>800.00000000003035</v>
      </c>
    </row>
    <row r="470" spans="1:4" x14ac:dyDescent="0.35">
      <c r="A470">
        <v>9.36</v>
      </c>
      <c r="B470">
        <v>-8.07</v>
      </c>
      <c r="C470">
        <f t="shared" si="14"/>
        <v>17.000000000000355</v>
      </c>
      <c r="D470">
        <f t="shared" si="15"/>
        <v>775.00000000003433</v>
      </c>
    </row>
    <row r="471" spans="1:4" x14ac:dyDescent="0.35">
      <c r="A471">
        <v>9.3800000000000008</v>
      </c>
      <c r="B471">
        <v>-7.44</v>
      </c>
      <c r="C471">
        <f t="shared" si="14"/>
        <v>31.499999999997868</v>
      </c>
      <c r="D471">
        <f t="shared" si="15"/>
        <v>724.99999999982674</v>
      </c>
    </row>
    <row r="472" spans="1:4" x14ac:dyDescent="0.35">
      <c r="A472">
        <v>9.4</v>
      </c>
      <c r="B472">
        <v>-6.53</v>
      </c>
      <c r="C472">
        <f t="shared" si="14"/>
        <v>45.500000000000981</v>
      </c>
      <c r="D472">
        <f t="shared" si="15"/>
        <v>700.00000000017053</v>
      </c>
    </row>
    <row r="473" spans="1:4" x14ac:dyDescent="0.35">
      <c r="A473">
        <v>9.42</v>
      </c>
      <c r="B473">
        <v>-5.38</v>
      </c>
      <c r="C473">
        <f t="shared" si="14"/>
        <v>57.500000000001243</v>
      </c>
      <c r="D473">
        <f t="shared" si="15"/>
        <v>600.00000000002592</v>
      </c>
    </row>
    <row r="474" spans="1:4" x14ac:dyDescent="0.35">
      <c r="A474">
        <v>9.44</v>
      </c>
      <c r="B474">
        <v>-4.03</v>
      </c>
      <c r="C474">
        <f t="shared" si="14"/>
        <v>67.500000000001421</v>
      </c>
      <c r="D474">
        <f t="shared" si="15"/>
        <v>500.00000000001955</v>
      </c>
    </row>
    <row r="475" spans="1:4" x14ac:dyDescent="0.35">
      <c r="A475">
        <v>9.4600000000000009</v>
      </c>
      <c r="B475">
        <v>-2.54</v>
      </c>
      <c r="C475">
        <f t="shared" si="14"/>
        <v>74.499999999994984</v>
      </c>
      <c r="D475">
        <f t="shared" si="15"/>
        <v>349.99999999965451</v>
      </c>
    </row>
    <row r="476" spans="1:4" x14ac:dyDescent="0.35">
      <c r="A476">
        <v>9.48</v>
      </c>
      <c r="B476">
        <v>-0.96</v>
      </c>
      <c r="C476">
        <f t="shared" si="14"/>
        <v>79.000000000001691</v>
      </c>
      <c r="D476">
        <f t="shared" si="15"/>
        <v>225.00000000034018</v>
      </c>
    </row>
    <row r="477" spans="1:4" x14ac:dyDescent="0.35">
      <c r="A477">
        <v>9.5</v>
      </c>
      <c r="B477">
        <v>0.65</v>
      </c>
      <c r="C477">
        <f t="shared" si="14"/>
        <v>80.500000000001705</v>
      </c>
      <c r="D477">
        <f t="shared" si="15"/>
        <v>75.000000000002302</v>
      </c>
    </row>
    <row r="478" spans="1:4" x14ac:dyDescent="0.35">
      <c r="A478">
        <v>9.52</v>
      </c>
      <c r="B478">
        <v>2.23</v>
      </c>
      <c r="C478">
        <f t="shared" si="14"/>
        <v>79.000000000001691</v>
      </c>
      <c r="D478">
        <f t="shared" si="15"/>
        <v>-75.000000000002302</v>
      </c>
    </row>
    <row r="479" spans="1:4" x14ac:dyDescent="0.35">
      <c r="A479">
        <v>9.5399999999999991</v>
      </c>
      <c r="B479">
        <v>3.72</v>
      </c>
      <c r="C479">
        <f t="shared" si="14"/>
        <v>74.500000000001592</v>
      </c>
      <c r="D479">
        <f t="shared" si="15"/>
        <v>-225.00000000000978</v>
      </c>
    </row>
    <row r="480" spans="1:4" x14ac:dyDescent="0.35">
      <c r="A480">
        <v>9.56</v>
      </c>
      <c r="B480">
        <v>5.0599999999999996</v>
      </c>
      <c r="C480">
        <f t="shared" si="14"/>
        <v>66.999999999995453</v>
      </c>
      <c r="D480">
        <f t="shared" si="15"/>
        <v>-375.00000000028166</v>
      </c>
    </row>
    <row r="481" spans="1:4" x14ac:dyDescent="0.35">
      <c r="A481">
        <v>9.58</v>
      </c>
      <c r="B481">
        <v>6.21</v>
      </c>
      <c r="C481">
        <f t="shared" si="14"/>
        <v>57.500000000001243</v>
      </c>
      <c r="D481">
        <f t="shared" si="15"/>
        <v>-474.99999999972056</v>
      </c>
    </row>
    <row r="482" spans="1:4" x14ac:dyDescent="0.35">
      <c r="A482">
        <v>9.6</v>
      </c>
      <c r="B482">
        <v>7.11</v>
      </c>
      <c r="C482">
        <f t="shared" si="14"/>
        <v>45.000000000000981</v>
      </c>
      <c r="D482">
        <f t="shared" si="15"/>
        <v>-625.00000000002649</v>
      </c>
    </row>
    <row r="483" spans="1:4" x14ac:dyDescent="0.35">
      <c r="A483">
        <v>9.6199999999999992</v>
      </c>
      <c r="B483">
        <v>7.74</v>
      </c>
      <c r="C483">
        <f t="shared" si="14"/>
        <v>31.500000000000668</v>
      </c>
      <c r="D483">
        <f t="shared" si="15"/>
        <v>-675.00000000003001</v>
      </c>
    </row>
    <row r="484" spans="1:4" x14ac:dyDescent="0.35">
      <c r="A484">
        <v>9.64</v>
      </c>
      <c r="B484">
        <v>8.07</v>
      </c>
      <c r="C484">
        <f t="shared" si="14"/>
        <v>16.499999999998892</v>
      </c>
      <c r="D484">
        <f t="shared" si="15"/>
        <v>-750.0000000000382</v>
      </c>
    </row>
    <row r="485" spans="1:4" x14ac:dyDescent="0.35">
      <c r="A485">
        <v>9.66</v>
      </c>
      <c r="B485">
        <v>8.09</v>
      </c>
      <c r="C485">
        <f t="shared" si="14"/>
        <v>1</v>
      </c>
      <c r="D485">
        <f t="shared" si="15"/>
        <v>-774.99999999996112</v>
      </c>
    </row>
    <row r="486" spans="1:4" x14ac:dyDescent="0.35">
      <c r="A486">
        <v>9.68</v>
      </c>
      <c r="B486">
        <v>7.79</v>
      </c>
      <c r="C486">
        <f t="shared" si="14"/>
        <v>-15.000000000000311</v>
      </c>
      <c r="D486">
        <f t="shared" si="15"/>
        <v>-800.00000000003274</v>
      </c>
    </row>
    <row r="487" spans="1:4" x14ac:dyDescent="0.35">
      <c r="A487">
        <v>9.6999999999999993</v>
      </c>
      <c r="B487">
        <v>7.2</v>
      </c>
      <c r="C487">
        <f t="shared" si="14"/>
        <v>-29.500000000000622</v>
      </c>
      <c r="D487">
        <f t="shared" si="15"/>
        <v>-725.00000000003104</v>
      </c>
    </row>
    <row r="488" spans="1:4" x14ac:dyDescent="0.35">
      <c r="A488">
        <v>9.7200000000000006</v>
      </c>
      <c r="B488">
        <v>6.33</v>
      </c>
      <c r="C488">
        <f t="shared" si="14"/>
        <v>-43.499999999997073</v>
      </c>
      <c r="D488">
        <f t="shared" si="15"/>
        <v>-699.99999999977524</v>
      </c>
    </row>
    <row r="489" spans="1:4" x14ac:dyDescent="0.35">
      <c r="A489">
        <v>9.74</v>
      </c>
      <c r="B489">
        <v>5.22</v>
      </c>
      <c r="C489">
        <f t="shared" si="14"/>
        <v>-55.500000000001201</v>
      </c>
      <c r="D489">
        <f t="shared" si="15"/>
        <v>-600.00000000021919</v>
      </c>
    </row>
    <row r="490" spans="1:4" x14ac:dyDescent="0.35">
      <c r="A490">
        <v>9.76</v>
      </c>
      <c r="B490">
        <v>3.91</v>
      </c>
      <c r="C490">
        <f t="shared" si="14"/>
        <v>-65.500000000001378</v>
      </c>
      <c r="D490">
        <f t="shared" si="15"/>
        <v>-500.00000000001955</v>
      </c>
    </row>
    <row r="491" spans="1:4" x14ac:dyDescent="0.35">
      <c r="A491">
        <v>9.7799999999999994</v>
      </c>
      <c r="B491">
        <v>2.4500000000000002</v>
      </c>
      <c r="C491">
        <f t="shared" si="14"/>
        <v>-73.000000000001549</v>
      </c>
      <c r="D491">
        <f t="shared" si="15"/>
        <v>-375.00000000001654</v>
      </c>
    </row>
    <row r="492" spans="1:4" x14ac:dyDescent="0.35">
      <c r="A492">
        <v>9.8000000000000007</v>
      </c>
      <c r="B492">
        <v>0.9</v>
      </c>
      <c r="C492">
        <f t="shared" si="14"/>
        <v>-77.499999999994785</v>
      </c>
      <c r="D492">
        <f t="shared" si="15"/>
        <v>-224.9999999996466</v>
      </c>
    </row>
    <row r="493" spans="1:4" x14ac:dyDescent="0.35">
      <c r="A493">
        <v>9.82</v>
      </c>
      <c r="B493">
        <v>-0.68</v>
      </c>
      <c r="C493">
        <f t="shared" si="14"/>
        <v>-79.000000000001691</v>
      </c>
      <c r="D493">
        <f t="shared" si="15"/>
        <v>-75.000000000346915</v>
      </c>
    </row>
    <row r="494" spans="1:4" x14ac:dyDescent="0.35">
      <c r="A494">
        <v>9.84</v>
      </c>
      <c r="B494">
        <v>-2.2200000000000002</v>
      </c>
      <c r="C494">
        <f t="shared" si="14"/>
        <v>-77.000000000001648</v>
      </c>
      <c r="D494">
        <f t="shared" si="15"/>
        <v>100.00000000000426</v>
      </c>
    </row>
    <row r="495" spans="1:4" x14ac:dyDescent="0.35">
      <c r="A495">
        <v>9.86</v>
      </c>
      <c r="B495">
        <v>-3.68</v>
      </c>
      <c r="C495">
        <f t="shared" si="14"/>
        <v>-73.000000000001549</v>
      </c>
      <c r="D495">
        <f t="shared" si="15"/>
        <v>200.00000000000924</v>
      </c>
    </row>
    <row r="496" spans="1:4" x14ac:dyDescent="0.35">
      <c r="A496">
        <v>9.8800000000000008</v>
      </c>
      <c r="B496">
        <v>-4.9800000000000004</v>
      </c>
      <c r="C496">
        <f t="shared" si="14"/>
        <v>-64.999999999995623</v>
      </c>
      <c r="D496">
        <f t="shared" si="15"/>
        <v>400.00000000026932</v>
      </c>
    </row>
    <row r="497" spans="1:4" x14ac:dyDescent="0.35">
      <c r="A497">
        <v>9.9</v>
      </c>
      <c r="B497">
        <v>-6.08</v>
      </c>
      <c r="C497">
        <f t="shared" si="14"/>
        <v>-55.000000000001151</v>
      </c>
      <c r="D497">
        <f t="shared" si="15"/>
        <v>499.99999999973426</v>
      </c>
    </row>
    <row r="498" spans="1:4" x14ac:dyDescent="0.35">
      <c r="A498">
        <v>9.92</v>
      </c>
      <c r="B498">
        <v>-6.93</v>
      </c>
      <c r="C498">
        <f t="shared" si="14"/>
        <v>-42.500000000000888</v>
      </c>
      <c r="D498">
        <f t="shared" si="15"/>
        <v>625.00000000002649</v>
      </c>
    </row>
    <row r="499" spans="1:4" x14ac:dyDescent="0.35">
      <c r="A499">
        <v>9.94</v>
      </c>
      <c r="B499">
        <v>-7.5</v>
      </c>
      <c r="C499">
        <f t="shared" si="14"/>
        <v>-28.500000000000622</v>
      </c>
      <c r="D499">
        <f t="shared" si="15"/>
        <v>700.00000000002819</v>
      </c>
    </row>
    <row r="500" spans="1:4" x14ac:dyDescent="0.35">
      <c r="A500">
        <v>9.9600000000000009</v>
      </c>
      <c r="B500">
        <v>-7.78</v>
      </c>
      <c r="C500">
        <f t="shared" si="14"/>
        <v>-13.999999999999067</v>
      </c>
      <c r="D500">
        <f t="shared" si="15"/>
        <v>725.00000000002876</v>
      </c>
    </row>
    <row r="501" spans="1:4" x14ac:dyDescent="0.35">
      <c r="A501">
        <v>9.98</v>
      </c>
      <c r="B501">
        <v>-7.74</v>
      </c>
      <c r="C501">
        <f t="shared" si="14"/>
        <v>2.0000000000000444</v>
      </c>
      <c r="D501">
        <f t="shared" si="15"/>
        <v>799.9999999999726</v>
      </c>
    </row>
    <row r="502" spans="1:4" x14ac:dyDescent="0.35">
      <c r="A502">
        <v>10</v>
      </c>
      <c r="B502">
        <v>-7.39</v>
      </c>
      <c r="C502">
        <f t="shared" si="14"/>
        <v>17.500000000000398</v>
      </c>
      <c r="D502">
        <f t="shared" si="15"/>
        <v>775.00000000003422</v>
      </c>
    </row>
    <row r="503" spans="1:4" x14ac:dyDescent="0.35">
      <c r="A503">
        <v>10.02</v>
      </c>
      <c r="B503">
        <v>-6.74</v>
      </c>
      <c r="C503">
        <f t="shared" si="14"/>
        <v>32.500000000000668</v>
      </c>
      <c r="D503">
        <f t="shared" si="15"/>
        <v>750.00000000002944</v>
      </c>
    </row>
    <row r="504" spans="1:4" x14ac:dyDescent="0.35">
      <c r="A504">
        <v>10.039999999999999</v>
      </c>
      <c r="B504">
        <v>-5.83</v>
      </c>
      <c r="C504">
        <f t="shared" si="14"/>
        <v>45.500000000000981</v>
      </c>
      <c r="D504">
        <f t="shared" si="15"/>
        <v>650.00000000002944</v>
      </c>
    </row>
    <row r="505" spans="1:4" x14ac:dyDescent="0.35">
      <c r="A505">
        <v>10.06</v>
      </c>
      <c r="B505">
        <v>-4.68</v>
      </c>
      <c r="C505">
        <f t="shared" si="14"/>
        <v>57.499999999996135</v>
      </c>
      <c r="D505">
        <f t="shared" si="15"/>
        <v>599.99999999971715</v>
      </c>
    </row>
    <row r="506" spans="1:4" x14ac:dyDescent="0.35">
      <c r="A506">
        <v>10.08</v>
      </c>
      <c r="B506">
        <v>-3.35</v>
      </c>
      <c r="C506">
        <f t="shared" si="14"/>
        <v>66.500000000001393</v>
      </c>
      <c r="D506">
        <f t="shared" si="15"/>
        <v>450.00000000027251</v>
      </c>
    </row>
    <row r="507" spans="1:4" x14ac:dyDescent="0.35">
      <c r="A507">
        <v>10.1</v>
      </c>
      <c r="B507">
        <v>-1.88</v>
      </c>
      <c r="C507">
        <f t="shared" si="14"/>
        <v>73.500000000001577</v>
      </c>
      <c r="D507">
        <f t="shared" si="15"/>
        <v>350.00000000001671</v>
      </c>
    </row>
    <row r="508" spans="1:4" x14ac:dyDescent="0.35">
      <c r="A508">
        <v>10.119999999999999</v>
      </c>
      <c r="B508">
        <v>-0.35</v>
      </c>
      <c r="C508">
        <f t="shared" si="14"/>
        <v>76.50000000000162</v>
      </c>
      <c r="D508">
        <f t="shared" si="15"/>
        <v>150.00000000000534</v>
      </c>
    </row>
    <row r="509" spans="1:4" x14ac:dyDescent="0.35">
      <c r="A509">
        <v>10.14</v>
      </c>
      <c r="B509">
        <v>1.19</v>
      </c>
      <c r="C509">
        <f t="shared" si="14"/>
        <v>76.999999999994799</v>
      </c>
      <c r="D509">
        <f t="shared" si="15"/>
        <v>24.999999999657252</v>
      </c>
    </row>
    <row r="510" spans="1:4" x14ac:dyDescent="0.35">
      <c r="A510">
        <v>10.16</v>
      </c>
      <c r="B510">
        <v>2.68</v>
      </c>
      <c r="C510">
        <f t="shared" si="14"/>
        <v>74.500000000001592</v>
      </c>
      <c r="D510">
        <f t="shared" si="15"/>
        <v>-124.99999999966303</v>
      </c>
    </row>
    <row r="511" spans="1:4" x14ac:dyDescent="0.35">
      <c r="A511">
        <v>10.18</v>
      </c>
      <c r="B511">
        <v>4.05</v>
      </c>
      <c r="C511">
        <f t="shared" si="14"/>
        <v>68.50000000000145</v>
      </c>
      <c r="D511">
        <f t="shared" si="15"/>
        <v>-300.00000000001353</v>
      </c>
    </row>
    <row r="512" spans="1:4" x14ac:dyDescent="0.35">
      <c r="A512">
        <v>10.199999999999999</v>
      </c>
      <c r="B512">
        <v>5.26</v>
      </c>
      <c r="C512">
        <f t="shared" si="14"/>
        <v>60.500000000001286</v>
      </c>
      <c r="D512">
        <f t="shared" si="15"/>
        <v>-400.00000000001671</v>
      </c>
    </row>
    <row r="513" spans="1:4" x14ac:dyDescent="0.35">
      <c r="A513">
        <v>10.220000000000001</v>
      </c>
      <c r="B513">
        <v>6.24</v>
      </c>
      <c r="C513">
        <f t="shared" si="14"/>
        <v>48.999999999996717</v>
      </c>
      <c r="D513">
        <f t="shared" si="15"/>
        <v>-575.00000000018963</v>
      </c>
    </row>
    <row r="514" spans="1:4" x14ac:dyDescent="0.35">
      <c r="A514">
        <v>10.24</v>
      </c>
      <c r="B514">
        <v>6.95</v>
      </c>
      <c r="C514">
        <f t="shared" si="14"/>
        <v>35.500000000000753</v>
      </c>
      <c r="D514">
        <f t="shared" si="15"/>
        <v>-674.99999999981264</v>
      </c>
    </row>
    <row r="515" spans="1:4" x14ac:dyDescent="0.35">
      <c r="A515">
        <v>10.26</v>
      </c>
      <c r="B515">
        <v>7.38</v>
      </c>
      <c r="C515">
        <f t="shared" si="14"/>
        <v>21.500000000000444</v>
      </c>
      <c r="D515">
        <f t="shared" si="15"/>
        <v>-700.00000000003035</v>
      </c>
    </row>
    <row r="516" spans="1:4" x14ac:dyDescent="0.35">
      <c r="A516">
        <v>10.28</v>
      </c>
      <c r="B516">
        <v>7.5</v>
      </c>
      <c r="C516">
        <f t="shared" ref="C516:C579" si="16">(B516-B515)/(A516-A515)</f>
        <v>6.0000000000001332</v>
      </c>
      <c r="D516">
        <f t="shared" si="15"/>
        <v>-775.00000000003206</v>
      </c>
    </row>
    <row r="517" spans="1:4" x14ac:dyDescent="0.35">
      <c r="A517">
        <v>10.3</v>
      </c>
      <c r="B517">
        <v>7.31</v>
      </c>
      <c r="C517">
        <f t="shared" si="16"/>
        <v>-9.4999999999993783</v>
      </c>
      <c r="D517">
        <f t="shared" ref="D517:D580" si="17">(C517-C516)/(A517-A516)</f>
        <v>-774.99999999992326</v>
      </c>
    </row>
    <row r="518" spans="1:4" x14ac:dyDescent="0.35">
      <c r="A518">
        <v>10.32</v>
      </c>
      <c r="B518">
        <v>6.81</v>
      </c>
      <c r="C518">
        <f t="shared" si="16"/>
        <v>-25.000000000000533</v>
      </c>
      <c r="D518">
        <f t="shared" si="17"/>
        <v>-775.00000000007424</v>
      </c>
    </row>
    <row r="519" spans="1:4" x14ac:dyDescent="0.35">
      <c r="A519">
        <v>10.34</v>
      </c>
      <c r="B519">
        <v>6.03</v>
      </c>
      <c r="C519">
        <f t="shared" si="16"/>
        <v>-39.000000000000796</v>
      </c>
      <c r="D519">
        <f t="shared" si="17"/>
        <v>-700.00000000002808</v>
      </c>
    </row>
    <row r="520" spans="1:4" x14ac:dyDescent="0.35">
      <c r="A520">
        <v>10.36</v>
      </c>
      <c r="B520">
        <v>5</v>
      </c>
      <c r="C520">
        <f t="shared" si="16"/>
        <v>-51.500000000001108</v>
      </c>
      <c r="D520">
        <f t="shared" si="17"/>
        <v>-625.00000000002899</v>
      </c>
    </row>
    <row r="521" spans="1:4" x14ac:dyDescent="0.35">
      <c r="A521">
        <v>10.38</v>
      </c>
      <c r="B521">
        <v>3.76</v>
      </c>
      <c r="C521">
        <f t="shared" si="16"/>
        <v>-61.999999999995822</v>
      </c>
      <c r="D521">
        <f t="shared" si="17"/>
        <v>-524.99999999970021</v>
      </c>
    </row>
    <row r="522" spans="1:4" x14ac:dyDescent="0.35">
      <c r="A522">
        <v>10.4</v>
      </c>
      <c r="B522">
        <v>2.37</v>
      </c>
      <c r="C522">
        <f t="shared" si="16"/>
        <v>-69.500000000001464</v>
      </c>
      <c r="D522">
        <f t="shared" si="17"/>
        <v>-375.00000000029007</v>
      </c>
    </row>
    <row r="523" spans="1:4" x14ac:dyDescent="0.35">
      <c r="A523">
        <v>10.42</v>
      </c>
      <c r="B523">
        <v>0.89</v>
      </c>
      <c r="C523">
        <f t="shared" si="16"/>
        <v>-74.000000000001577</v>
      </c>
      <c r="D523">
        <f t="shared" si="17"/>
        <v>-225.00000000001049</v>
      </c>
    </row>
    <row r="524" spans="1:4" x14ac:dyDescent="0.35">
      <c r="A524">
        <v>10.44</v>
      </c>
      <c r="B524">
        <v>-0.63</v>
      </c>
      <c r="C524">
        <f t="shared" si="16"/>
        <v>-76.00000000000162</v>
      </c>
      <c r="D524">
        <f t="shared" si="17"/>
        <v>-100.00000000000426</v>
      </c>
    </row>
    <row r="525" spans="1:4" x14ac:dyDescent="0.35">
      <c r="A525">
        <v>10.46</v>
      </c>
      <c r="B525">
        <v>-2.12</v>
      </c>
      <c r="C525">
        <f t="shared" si="16"/>
        <v>-74.499999999994984</v>
      </c>
      <c r="D525">
        <f t="shared" si="17"/>
        <v>75.000000000326764</v>
      </c>
    </row>
    <row r="526" spans="1:4" x14ac:dyDescent="0.35">
      <c r="A526">
        <v>10.48</v>
      </c>
      <c r="B526">
        <v>-3.51</v>
      </c>
      <c r="C526">
        <f t="shared" si="16"/>
        <v>-69.500000000001464</v>
      </c>
      <c r="D526">
        <f t="shared" si="17"/>
        <v>249.99999999968134</v>
      </c>
    </row>
    <row r="527" spans="1:4" x14ac:dyDescent="0.35">
      <c r="A527">
        <v>10.5</v>
      </c>
      <c r="B527">
        <v>-4.74</v>
      </c>
      <c r="C527">
        <f t="shared" si="16"/>
        <v>-61.500000000001336</v>
      </c>
      <c r="D527">
        <f t="shared" si="17"/>
        <v>400.00000000001489</v>
      </c>
    </row>
    <row r="528" spans="1:4" x14ac:dyDescent="0.35">
      <c r="A528">
        <v>10.52</v>
      </c>
      <c r="B528">
        <v>-5.77</v>
      </c>
      <c r="C528">
        <f t="shared" si="16"/>
        <v>-51.500000000001066</v>
      </c>
      <c r="D528">
        <f t="shared" si="17"/>
        <v>500.00000000002416</v>
      </c>
    </row>
    <row r="529" spans="1:4" x14ac:dyDescent="0.35">
      <c r="A529">
        <v>10.54</v>
      </c>
      <c r="B529">
        <v>-6.55</v>
      </c>
      <c r="C529">
        <f t="shared" si="16"/>
        <v>-39.000000000000846</v>
      </c>
      <c r="D529">
        <f t="shared" si="17"/>
        <v>625.00000000002433</v>
      </c>
    </row>
    <row r="530" spans="1:4" x14ac:dyDescent="0.35">
      <c r="A530">
        <v>10.56</v>
      </c>
      <c r="B530">
        <v>-7.04</v>
      </c>
      <c r="C530">
        <f t="shared" si="16"/>
        <v>-24.499999999998359</v>
      </c>
      <c r="D530">
        <f t="shared" si="17"/>
        <v>725.00000000007537</v>
      </c>
    </row>
    <row r="531" spans="1:4" x14ac:dyDescent="0.35">
      <c r="A531">
        <v>10.58</v>
      </c>
      <c r="B531">
        <v>-7.23</v>
      </c>
      <c r="C531">
        <f t="shared" si="16"/>
        <v>-9.500000000000222</v>
      </c>
      <c r="D531">
        <f t="shared" si="17"/>
        <v>749.99999999992281</v>
      </c>
    </row>
    <row r="532" spans="1:4" x14ac:dyDescent="0.35">
      <c r="A532">
        <v>10.6</v>
      </c>
      <c r="B532">
        <v>-7.1</v>
      </c>
      <c r="C532">
        <f t="shared" si="16"/>
        <v>6.5000000000001776</v>
      </c>
      <c r="D532">
        <f t="shared" si="17"/>
        <v>800.00000000003695</v>
      </c>
    </row>
    <row r="533" spans="1:4" x14ac:dyDescent="0.35">
      <c r="A533">
        <v>10.62</v>
      </c>
      <c r="B533">
        <v>-6.67</v>
      </c>
      <c r="C533">
        <f t="shared" si="16"/>
        <v>21.500000000000444</v>
      </c>
      <c r="D533">
        <f t="shared" si="17"/>
        <v>750.00000000002933</v>
      </c>
    </row>
    <row r="534" spans="1:4" x14ac:dyDescent="0.35">
      <c r="A534">
        <v>10.64</v>
      </c>
      <c r="B534">
        <v>-5.95</v>
      </c>
      <c r="C534">
        <f t="shared" si="16"/>
        <v>35.999999999997556</v>
      </c>
      <c r="D534">
        <f t="shared" si="17"/>
        <v>724.99999999980662</v>
      </c>
    </row>
    <row r="535" spans="1:4" x14ac:dyDescent="0.35">
      <c r="A535">
        <v>10.66</v>
      </c>
      <c r="B535">
        <v>-4.9800000000000004</v>
      </c>
      <c r="C535">
        <f t="shared" si="16"/>
        <v>48.500000000001023</v>
      </c>
      <c r="D535">
        <f t="shared" si="17"/>
        <v>625.00000000018667</v>
      </c>
    </row>
    <row r="536" spans="1:4" x14ac:dyDescent="0.35">
      <c r="A536">
        <v>10.68</v>
      </c>
      <c r="B536">
        <v>-3.79</v>
      </c>
      <c r="C536">
        <f t="shared" si="16"/>
        <v>59.500000000001286</v>
      </c>
      <c r="D536">
        <f t="shared" si="17"/>
        <v>550.0000000000249</v>
      </c>
    </row>
    <row r="537" spans="1:4" x14ac:dyDescent="0.35">
      <c r="A537">
        <v>10.7</v>
      </c>
      <c r="B537">
        <v>-2.44</v>
      </c>
      <c r="C537">
        <f t="shared" si="16"/>
        <v>67.50000000000145</v>
      </c>
      <c r="D537">
        <f t="shared" si="17"/>
        <v>400.00000000001671</v>
      </c>
    </row>
    <row r="538" spans="1:4" x14ac:dyDescent="0.35">
      <c r="A538">
        <v>10.72</v>
      </c>
      <c r="B538">
        <v>-0.98</v>
      </c>
      <c r="C538">
        <f t="shared" si="16"/>
        <v>72.999999999995069</v>
      </c>
      <c r="D538">
        <f t="shared" si="17"/>
        <v>274.99999999966241</v>
      </c>
    </row>
    <row r="539" spans="1:4" x14ac:dyDescent="0.35">
      <c r="A539">
        <v>10.74</v>
      </c>
      <c r="B539">
        <v>0.51</v>
      </c>
      <c r="C539">
        <f t="shared" si="16"/>
        <v>74.500000000001592</v>
      </c>
      <c r="D539">
        <f t="shared" si="17"/>
        <v>75.000000000327731</v>
      </c>
    </row>
    <row r="540" spans="1:4" x14ac:dyDescent="0.35">
      <c r="A540">
        <v>10.76</v>
      </c>
      <c r="B540">
        <v>1.97</v>
      </c>
      <c r="C540">
        <f t="shared" si="16"/>
        <v>73.000000000001549</v>
      </c>
      <c r="D540">
        <f t="shared" si="17"/>
        <v>-75.000000000003723</v>
      </c>
    </row>
    <row r="541" spans="1:4" x14ac:dyDescent="0.35">
      <c r="A541">
        <v>10.78</v>
      </c>
      <c r="B541">
        <v>3.34</v>
      </c>
      <c r="C541">
        <f t="shared" si="16"/>
        <v>68.50000000000145</v>
      </c>
      <c r="D541">
        <f t="shared" si="17"/>
        <v>-225.00000000000978</v>
      </c>
    </row>
    <row r="542" spans="1:4" x14ac:dyDescent="0.35">
      <c r="A542">
        <v>10.8</v>
      </c>
      <c r="B542">
        <v>4.5599999999999996</v>
      </c>
      <c r="C542">
        <f t="shared" si="16"/>
        <v>60.999999999995872</v>
      </c>
      <c r="D542">
        <f t="shared" si="17"/>
        <v>-375.00000000025358</v>
      </c>
    </row>
    <row r="543" spans="1:4" x14ac:dyDescent="0.35">
      <c r="A543">
        <v>10.82</v>
      </c>
      <c r="B543">
        <v>5.57</v>
      </c>
      <c r="C543">
        <f t="shared" si="16"/>
        <v>50.500000000001108</v>
      </c>
      <c r="D543">
        <f t="shared" si="17"/>
        <v>-524.99999999974932</v>
      </c>
    </row>
    <row r="544" spans="1:4" x14ac:dyDescent="0.35">
      <c r="A544">
        <v>10.84</v>
      </c>
      <c r="B544">
        <v>6.33</v>
      </c>
      <c r="C544">
        <f t="shared" si="16"/>
        <v>38.000000000000796</v>
      </c>
      <c r="D544">
        <f t="shared" si="17"/>
        <v>-625.00000000002899</v>
      </c>
    </row>
    <row r="545" spans="1:4" x14ac:dyDescent="0.35">
      <c r="A545">
        <v>10.86</v>
      </c>
      <c r="B545">
        <v>6.81</v>
      </c>
      <c r="C545">
        <f t="shared" si="16"/>
        <v>24.00000000000049</v>
      </c>
      <c r="D545">
        <f t="shared" si="17"/>
        <v>-700.00000000003024</v>
      </c>
    </row>
    <row r="546" spans="1:4" x14ac:dyDescent="0.35">
      <c r="A546">
        <v>10.88</v>
      </c>
      <c r="B546">
        <v>6.98</v>
      </c>
      <c r="C546">
        <f t="shared" si="16"/>
        <v>8.4999999999994671</v>
      </c>
      <c r="D546">
        <f t="shared" si="17"/>
        <v>-774.99999999999886</v>
      </c>
    </row>
    <row r="547" spans="1:4" x14ac:dyDescent="0.35">
      <c r="A547">
        <v>10.9</v>
      </c>
      <c r="B547">
        <v>6.83</v>
      </c>
      <c r="C547">
        <f t="shared" si="16"/>
        <v>-7.5000000000001776</v>
      </c>
      <c r="D547">
        <f t="shared" si="17"/>
        <v>-799.99999999999932</v>
      </c>
    </row>
    <row r="548" spans="1:4" x14ac:dyDescent="0.35">
      <c r="A548">
        <v>10.92</v>
      </c>
      <c r="B548">
        <v>6.39</v>
      </c>
      <c r="C548">
        <f t="shared" si="16"/>
        <v>-22.00000000000049</v>
      </c>
      <c r="D548">
        <f t="shared" si="17"/>
        <v>-725.00000000003104</v>
      </c>
    </row>
    <row r="549" spans="1:4" x14ac:dyDescent="0.35">
      <c r="A549">
        <v>10.94</v>
      </c>
      <c r="B549">
        <v>5.65</v>
      </c>
      <c r="C549">
        <f t="shared" si="16"/>
        <v>-37.000000000000753</v>
      </c>
      <c r="D549">
        <f t="shared" si="17"/>
        <v>-750.0000000000291</v>
      </c>
    </row>
    <row r="550" spans="1:4" x14ac:dyDescent="0.35">
      <c r="A550">
        <v>10.96</v>
      </c>
      <c r="B550">
        <v>4.67</v>
      </c>
      <c r="C550">
        <f t="shared" si="16"/>
        <v>-48.999999999996717</v>
      </c>
      <c r="D550">
        <f t="shared" si="17"/>
        <v>-599.99999999975773</v>
      </c>
    </row>
    <row r="551" spans="1:4" x14ac:dyDescent="0.35">
      <c r="A551">
        <v>10.98</v>
      </c>
      <c r="B551">
        <v>3.47</v>
      </c>
      <c r="C551">
        <f t="shared" si="16"/>
        <v>-60.000000000001265</v>
      </c>
      <c r="D551">
        <f t="shared" si="17"/>
        <v>-550.00000000023908</v>
      </c>
    </row>
    <row r="552" spans="1:4" x14ac:dyDescent="0.35">
      <c r="A552">
        <v>11</v>
      </c>
      <c r="B552">
        <v>2.13</v>
      </c>
      <c r="C552">
        <f t="shared" si="16"/>
        <v>-67.00000000000145</v>
      </c>
      <c r="D552">
        <f t="shared" si="17"/>
        <v>-350.00000000001671</v>
      </c>
    </row>
    <row r="553" spans="1:4" x14ac:dyDescent="0.35">
      <c r="A553">
        <v>11.02</v>
      </c>
      <c r="B553">
        <v>0.69</v>
      </c>
      <c r="C553">
        <f t="shared" si="16"/>
        <v>-72.000000000001535</v>
      </c>
      <c r="D553">
        <f t="shared" si="17"/>
        <v>-250.00000000000961</v>
      </c>
    </row>
    <row r="554" spans="1:4" x14ac:dyDescent="0.35">
      <c r="A554">
        <v>11.04</v>
      </c>
      <c r="B554">
        <v>-0.78</v>
      </c>
      <c r="C554">
        <f t="shared" si="16"/>
        <v>-73.500000000001563</v>
      </c>
      <c r="D554">
        <f t="shared" si="17"/>
        <v>-75.000000000003013</v>
      </c>
    </row>
    <row r="555" spans="1:4" x14ac:dyDescent="0.35">
      <c r="A555">
        <v>11.06</v>
      </c>
      <c r="B555">
        <v>-2.2000000000000002</v>
      </c>
      <c r="C555">
        <f t="shared" si="16"/>
        <v>-70.999999999995211</v>
      </c>
      <c r="D555">
        <f t="shared" si="17"/>
        <v>125.00000000030917</v>
      </c>
    </row>
    <row r="556" spans="1:4" x14ac:dyDescent="0.35">
      <c r="A556">
        <v>11.08</v>
      </c>
      <c r="B556">
        <v>-3.52</v>
      </c>
      <c r="C556">
        <f t="shared" si="16"/>
        <v>-66.000000000001393</v>
      </c>
      <c r="D556">
        <f t="shared" si="17"/>
        <v>249.99999999969623</v>
      </c>
    </row>
    <row r="557" spans="1:4" x14ac:dyDescent="0.35">
      <c r="A557">
        <v>11.1</v>
      </c>
      <c r="B557">
        <v>-4.67</v>
      </c>
      <c r="C557">
        <f t="shared" si="16"/>
        <v>-57.500000000001222</v>
      </c>
      <c r="D557">
        <f t="shared" si="17"/>
        <v>425.00000000001756</v>
      </c>
    </row>
    <row r="558" spans="1:4" x14ac:dyDescent="0.35">
      <c r="A558">
        <v>11.12</v>
      </c>
      <c r="B558">
        <v>-5.6</v>
      </c>
      <c r="C558">
        <f t="shared" si="16"/>
        <v>-46.500000000000981</v>
      </c>
      <c r="D558">
        <f t="shared" si="17"/>
        <v>550.00000000002376</v>
      </c>
    </row>
    <row r="559" spans="1:4" x14ac:dyDescent="0.35">
      <c r="A559">
        <v>11.14</v>
      </c>
      <c r="B559">
        <v>-6.28</v>
      </c>
      <c r="C559">
        <f t="shared" si="16"/>
        <v>-33.999999999997733</v>
      </c>
      <c r="D559">
        <f t="shared" si="17"/>
        <v>625.00000000012017</v>
      </c>
    </row>
    <row r="560" spans="1:4" x14ac:dyDescent="0.35">
      <c r="A560">
        <v>11.16</v>
      </c>
      <c r="B560">
        <v>-6.66</v>
      </c>
      <c r="C560">
        <f t="shared" si="16"/>
        <v>-19.000000000000398</v>
      </c>
      <c r="D560">
        <f t="shared" si="17"/>
        <v>749.99999999988279</v>
      </c>
    </row>
    <row r="561" spans="1:4" x14ac:dyDescent="0.35">
      <c r="A561">
        <v>11.18</v>
      </c>
      <c r="B561">
        <v>-6.73</v>
      </c>
      <c r="C561">
        <f t="shared" si="16"/>
        <v>-3.5000000000000888</v>
      </c>
      <c r="D561">
        <f t="shared" si="17"/>
        <v>775.00000000003195</v>
      </c>
    </row>
    <row r="562" spans="1:4" x14ac:dyDescent="0.35">
      <c r="A562">
        <v>11.2</v>
      </c>
      <c r="B562">
        <v>-6.49</v>
      </c>
      <c r="C562">
        <f t="shared" si="16"/>
        <v>12.000000000000266</v>
      </c>
      <c r="D562">
        <f t="shared" si="17"/>
        <v>775.00000000003433</v>
      </c>
    </row>
    <row r="563" spans="1:4" x14ac:dyDescent="0.35">
      <c r="A563">
        <v>11.22</v>
      </c>
      <c r="B563">
        <v>-5.95</v>
      </c>
      <c r="C563">
        <f t="shared" si="16"/>
        <v>26.999999999998181</v>
      </c>
      <c r="D563">
        <f t="shared" si="17"/>
        <v>749.99999999984516</v>
      </c>
    </row>
    <row r="564" spans="1:4" x14ac:dyDescent="0.35">
      <c r="A564">
        <v>11.24</v>
      </c>
      <c r="B564">
        <v>-5.13</v>
      </c>
      <c r="C564">
        <f t="shared" si="16"/>
        <v>41.000000000000888</v>
      </c>
      <c r="D564">
        <f t="shared" si="17"/>
        <v>700.00000000015029</v>
      </c>
    </row>
    <row r="565" spans="1:4" x14ac:dyDescent="0.35">
      <c r="A565">
        <v>11.26</v>
      </c>
      <c r="B565">
        <v>-4.08</v>
      </c>
      <c r="C565">
        <f t="shared" si="16"/>
        <v>52.500000000001108</v>
      </c>
      <c r="D565">
        <f t="shared" si="17"/>
        <v>575.00000000002331</v>
      </c>
    </row>
    <row r="566" spans="1:4" x14ac:dyDescent="0.35">
      <c r="A566">
        <v>11.28</v>
      </c>
      <c r="B566">
        <v>-2.84</v>
      </c>
      <c r="C566">
        <f t="shared" si="16"/>
        <v>62.000000000001336</v>
      </c>
      <c r="D566">
        <f t="shared" si="17"/>
        <v>475.00000000002149</v>
      </c>
    </row>
    <row r="567" spans="1:4" x14ac:dyDescent="0.35">
      <c r="A567">
        <v>11.3</v>
      </c>
      <c r="B567">
        <v>-1.47</v>
      </c>
      <c r="C567">
        <f t="shared" si="16"/>
        <v>68.499999999995367</v>
      </c>
      <c r="D567">
        <f t="shared" si="17"/>
        <v>324.99999999967963</v>
      </c>
    </row>
    <row r="568" spans="1:4" x14ac:dyDescent="0.35">
      <c r="A568">
        <v>11.32</v>
      </c>
      <c r="B568">
        <v>-0.04</v>
      </c>
      <c r="C568">
        <f t="shared" si="16"/>
        <v>71.500000000001521</v>
      </c>
      <c r="D568">
        <f t="shared" si="17"/>
        <v>150.00000000031088</v>
      </c>
    </row>
    <row r="569" spans="1:4" x14ac:dyDescent="0.35">
      <c r="A569">
        <v>11.34</v>
      </c>
      <c r="B569">
        <v>1.39</v>
      </c>
      <c r="C569">
        <f t="shared" si="16"/>
        <v>71.500000000001521</v>
      </c>
      <c r="D569">
        <f t="shared" si="17"/>
        <v>0</v>
      </c>
    </row>
    <row r="570" spans="1:4" x14ac:dyDescent="0.35">
      <c r="A570">
        <v>11.36</v>
      </c>
      <c r="B570">
        <v>2.75</v>
      </c>
      <c r="C570">
        <f t="shared" si="16"/>
        <v>68.00000000000145</v>
      </c>
      <c r="D570">
        <f t="shared" si="17"/>
        <v>-175.00000000000728</v>
      </c>
    </row>
    <row r="571" spans="1:4" x14ac:dyDescent="0.35">
      <c r="A571">
        <v>11.38</v>
      </c>
      <c r="B571">
        <v>3.98</v>
      </c>
      <c r="C571">
        <f t="shared" si="16"/>
        <v>61.49999999999585</v>
      </c>
      <c r="D571">
        <f t="shared" si="17"/>
        <v>-325.00000000025801</v>
      </c>
    </row>
    <row r="572" spans="1:4" x14ac:dyDescent="0.35">
      <c r="A572">
        <v>11.4</v>
      </c>
      <c r="B572">
        <v>5.01</v>
      </c>
      <c r="C572">
        <f t="shared" si="16"/>
        <v>51.500000000001087</v>
      </c>
      <c r="D572">
        <f t="shared" si="17"/>
        <v>-499.99999999974881</v>
      </c>
    </row>
    <row r="573" spans="1:4" x14ac:dyDescent="0.35">
      <c r="A573">
        <v>11.42</v>
      </c>
      <c r="B573">
        <v>5.8</v>
      </c>
      <c r="C573">
        <f t="shared" si="16"/>
        <v>39.500000000000846</v>
      </c>
      <c r="D573">
        <f t="shared" si="17"/>
        <v>-600.0000000000249</v>
      </c>
    </row>
    <row r="574" spans="1:4" x14ac:dyDescent="0.35">
      <c r="A574">
        <v>11.44</v>
      </c>
      <c r="B574">
        <v>6.31</v>
      </c>
      <c r="C574">
        <f t="shared" si="16"/>
        <v>25.500000000000533</v>
      </c>
      <c r="D574">
        <f t="shared" si="17"/>
        <v>-700.00000000003058</v>
      </c>
    </row>
    <row r="575" spans="1:4" x14ac:dyDescent="0.35">
      <c r="A575">
        <v>11.46</v>
      </c>
      <c r="B575">
        <v>6.52</v>
      </c>
      <c r="C575">
        <f t="shared" si="16"/>
        <v>10.499999999999289</v>
      </c>
      <c r="D575">
        <f t="shared" si="17"/>
        <v>-750.0000000000116</v>
      </c>
    </row>
    <row r="576" spans="1:4" x14ac:dyDescent="0.35">
      <c r="A576">
        <v>11.48</v>
      </c>
      <c r="B576">
        <v>6.41</v>
      </c>
      <c r="C576">
        <f t="shared" si="16"/>
        <v>-5.5000000000000888</v>
      </c>
      <c r="D576">
        <f t="shared" si="17"/>
        <v>-799.99999999998602</v>
      </c>
    </row>
    <row r="577" spans="1:4" x14ac:dyDescent="0.35">
      <c r="A577">
        <v>11.5</v>
      </c>
      <c r="B577">
        <v>6</v>
      </c>
      <c r="C577">
        <f t="shared" si="16"/>
        <v>-20.500000000000444</v>
      </c>
      <c r="D577">
        <f t="shared" si="17"/>
        <v>-750.00000000003376</v>
      </c>
    </row>
    <row r="578" spans="1:4" x14ac:dyDescent="0.35">
      <c r="A578">
        <v>11.52</v>
      </c>
      <c r="B578">
        <v>5.3</v>
      </c>
      <c r="C578">
        <f t="shared" si="16"/>
        <v>-35.000000000000753</v>
      </c>
      <c r="D578">
        <f t="shared" si="17"/>
        <v>-725.00000000003092</v>
      </c>
    </row>
    <row r="579" spans="1:4" x14ac:dyDescent="0.35">
      <c r="A579">
        <v>11.54</v>
      </c>
      <c r="B579">
        <v>4.3499999999999996</v>
      </c>
      <c r="C579">
        <f t="shared" si="16"/>
        <v>-47.500000000001023</v>
      </c>
      <c r="D579">
        <f t="shared" si="17"/>
        <v>-625.00000000002683</v>
      </c>
    </row>
    <row r="580" spans="1:4" x14ac:dyDescent="0.35">
      <c r="A580">
        <v>11.56</v>
      </c>
      <c r="B580">
        <v>3.19</v>
      </c>
      <c r="C580">
        <f t="shared" ref="C580:C643" si="18">(B580-B579)/(A580-A579)</f>
        <v>-57.999999999996071</v>
      </c>
      <c r="D580">
        <f t="shared" si="17"/>
        <v>-524.99999999971692</v>
      </c>
    </row>
    <row r="581" spans="1:4" x14ac:dyDescent="0.35">
      <c r="A581">
        <v>11.58</v>
      </c>
      <c r="B581">
        <v>1.88</v>
      </c>
      <c r="C581">
        <f t="shared" si="18"/>
        <v>-65.500000000001393</v>
      </c>
      <c r="D581">
        <f t="shared" ref="D581:D644" si="19">(C581-C580)/(A581-A580)</f>
        <v>-375.0000000002741</v>
      </c>
    </row>
    <row r="582" spans="1:4" x14ac:dyDescent="0.35">
      <c r="A582">
        <v>11.6</v>
      </c>
      <c r="B582">
        <v>0.48</v>
      </c>
      <c r="C582">
        <f t="shared" si="18"/>
        <v>-70.000000000001492</v>
      </c>
      <c r="D582">
        <f t="shared" si="19"/>
        <v>-225.00000000000978</v>
      </c>
    </row>
    <row r="583" spans="1:4" x14ac:dyDescent="0.35">
      <c r="A583">
        <v>11.62</v>
      </c>
      <c r="B583">
        <v>-0.93</v>
      </c>
      <c r="C583">
        <f t="shared" si="18"/>
        <v>-70.500000000001506</v>
      </c>
      <c r="D583">
        <f t="shared" si="19"/>
        <v>-25.000000000001243</v>
      </c>
    </row>
    <row r="584" spans="1:4" x14ac:dyDescent="0.35">
      <c r="A584">
        <v>11.64</v>
      </c>
      <c r="B584">
        <v>-2.2999999999999998</v>
      </c>
      <c r="C584">
        <f t="shared" si="18"/>
        <v>-68.499999999995353</v>
      </c>
      <c r="D584">
        <f t="shared" si="19"/>
        <v>100.00000000030091</v>
      </c>
    </row>
    <row r="585" spans="1:4" x14ac:dyDescent="0.35">
      <c r="A585">
        <v>11.66</v>
      </c>
      <c r="B585">
        <v>-3.54</v>
      </c>
      <c r="C585">
        <f t="shared" si="18"/>
        <v>-62.000000000001336</v>
      </c>
      <c r="D585">
        <f t="shared" si="19"/>
        <v>324.99999999970777</v>
      </c>
    </row>
    <row r="586" spans="1:4" x14ac:dyDescent="0.35">
      <c r="A586">
        <v>11.68</v>
      </c>
      <c r="B586">
        <v>-4.6100000000000003</v>
      </c>
      <c r="C586">
        <f t="shared" si="18"/>
        <v>-53.500000000001151</v>
      </c>
      <c r="D586">
        <f t="shared" si="19"/>
        <v>425.0000000000183</v>
      </c>
    </row>
    <row r="587" spans="1:4" x14ac:dyDescent="0.35">
      <c r="A587">
        <v>11.7</v>
      </c>
      <c r="B587">
        <v>-5.45</v>
      </c>
      <c r="C587">
        <f t="shared" si="18"/>
        <v>-42.000000000000888</v>
      </c>
      <c r="D587">
        <f t="shared" si="19"/>
        <v>575.00000000002535</v>
      </c>
    </row>
    <row r="588" spans="1:4" x14ac:dyDescent="0.35">
      <c r="A588">
        <v>11.72</v>
      </c>
      <c r="B588">
        <v>-6.02</v>
      </c>
      <c r="C588">
        <f t="shared" si="18"/>
        <v>-28.499999999998046</v>
      </c>
      <c r="D588">
        <f t="shared" si="19"/>
        <v>675.00000000009652</v>
      </c>
    </row>
    <row r="589" spans="1:4" x14ac:dyDescent="0.35">
      <c r="A589">
        <v>11.74</v>
      </c>
      <c r="B589">
        <v>-6.29</v>
      </c>
      <c r="C589">
        <f t="shared" si="18"/>
        <v>-13.500000000000311</v>
      </c>
      <c r="D589">
        <f t="shared" si="19"/>
        <v>749.9999999999028</v>
      </c>
    </row>
    <row r="590" spans="1:4" x14ac:dyDescent="0.35">
      <c r="A590">
        <v>11.76</v>
      </c>
      <c r="B590">
        <v>-6.25</v>
      </c>
      <c r="C590">
        <f t="shared" si="18"/>
        <v>2.0000000000000444</v>
      </c>
      <c r="D590">
        <f t="shared" si="19"/>
        <v>775.00000000003433</v>
      </c>
    </row>
    <row r="591" spans="1:4" x14ac:dyDescent="0.35">
      <c r="A591">
        <v>11.78</v>
      </c>
      <c r="B591">
        <v>-5.9</v>
      </c>
      <c r="C591">
        <f t="shared" si="18"/>
        <v>17.500000000000355</v>
      </c>
      <c r="D591">
        <f t="shared" si="19"/>
        <v>775.00000000003206</v>
      </c>
    </row>
    <row r="592" spans="1:4" x14ac:dyDescent="0.35">
      <c r="A592">
        <v>11.8</v>
      </c>
      <c r="B592">
        <v>-5.26</v>
      </c>
      <c r="C592">
        <f t="shared" si="18"/>
        <v>31.999999999997868</v>
      </c>
      <c r="D592">
        <f t="shared" si="19"/>
        <v>724.99999999982674</v>
      </c>
    </row>
    <row r="593" spans="1:4" x14ac:dyDescent="0.35">
      <c r="A593">
        <v>11.82</v>
      </c>
      <c r="B593">
        <v>-4.3499999999999996</v>
      </c>
      <c r="C593">
        <f t="shared" si="18"/>
        <v>45.500000000000981</v>
      </c>
      <c r="D593">
        <f t="shared" si="19"/>
        <v>675.00000000016996</v>
      </c>
    </row>
    <row r="594" spans="1:4" x14ac:dyDescent="0.35">
      <c r="A594">
        <v>11.84</v>
      </c>
      <c r="B594">
        <v>-3.24</v>
      </c>
      <c r="C594">
        <f t="shared" si="18"/>
        <v>55.500000000001151</v>
      </c>
      <c r="D594">
        <f t="shared" si="19"/>
        <v>500.00000000001921</v>
      </c>
    </row>
    <row r="595" spans="1:4" x14ac:dyDescent="0.35">
      <c r="A595">
        <v>11.86</v>
      </c>
      <c r="B595">
        <v>-1.96</v>
      </c>
      <c r="C595">
        <f t="shared" si="18"/>
        <v>64.000000000001378</v>
      </c>
      <c r="D595">
        <f t="shared" si="19"/>
        <v>425.00000000002041</v>
      </c>
    </row>
    <row r="596" spans="1:4" x14ac:dyDescent="0.35">
      <c r="A596">
        <v>11.88</v>
      </c>
      <c r="B596">
        <v>-0.6</v>
      </c>
      <c r="C596">
        <f t="shared" si="18"/>
        <v>67.99999999999541</v>
      </c>
      <c r="D596">
        <f t="shared" si="19"/>
        <v>199.99999999968807</v>
      </c>
    </row>
    <row r="597" spans="1:4" x14ac:dyDescent="0.35">
      <c r="A597">
        <v>11.9</v>
      </c>
      <c r="B597">
        <v>0.8</v>
      </c>
      <c r="C597">
        <f t="shared" si="18"/>
        <v>70.000000000001492</v>
      </c>
      <c r="D597">
        <f t="shared" si="19"/>
        <v>100.00000000030624</v>
      </c>
    </row>
    <row r="598" spans="1:4" x14ac:dyDescent="0.35">
      <c r="A598">
        <v>11.92</v>
      </c>
      <c r="B598">
        <v>2.15</v>
      </c>
      <c r="C598">
        <f t="shared" si="18"/>
        <v>67.500000000001435</v>
      </c>
      <c r="D598">
        <f t="shared" si="19"/>
        <v>-125.00000000000551</v>
      </c>
    </row>
    <row r="599" spans="1:4" x14ac:dyDescent="0.35">
      <c r="A599">
        <v>11.94</v>
      </c>
      <c r="B599">
        <v>3.38</v>
      </c>
      <c r="C599">
        <f t="shared" si="18"/>
        <v>61.500000000001307</v>
      </c>
      <c r="D599">
        <f t="shared" si="19"/>
        <v>-300.00000000001279</v>
      </c>
    </row>
    <row r="600" spans="1:4" x14ac:dyDescent="0.35">
      <c r="A600">
        <v>11.96</v>
      </c>
      <c r="B600">
        <v>4.4400000000000004</v>
      </c>
      <c r="C600">
        <f t="shared" si="18"/>
        <v>52.999999999996447</v>
      </c>
      <c r="D600">
        <f t="shared" si="19"/>
        <v>-425.0000000002143</v>
      </c>
    </row>
    <row r="601" spans="1:4" x14ac:dyDescent="0.35">
      <c r="A601">
        <v>11.98</v>
      </c>
      <c r="B601">
        <v>5.27</v>
      </c>
      <c r="C601">
        <f t="shared" si="18"/>
        <v>41.500000000000846</v>
      </c>
      <c r="D601">
        <f t="shared" si="19"/>
        <v>-574.99999999979229</v>
      </c>
    </row>
    <row r="602" spans="1:4" x14ac:dyDescent="0.35">
      <c r="A602">
        <v>12</v>
      </c>
      <c r="B602">
        <v>5.84</v>
      </c>
      <c r="C602">
        <f t="shared" si="18"/>
        <v>28.500000000000622</v>
      </c>
      <c r="D602">
        <f t="shared" si="19"/>
        <v>-650.00000000002501</v>
      </c>
    </row>
    <row r="603" spans="1:4" x14ac:dyDescent="0.35">
      <c r="A603">
        <v>12.02</v>
      </c>
      <c r="B603">
        <v>6.1</v>
      </c>
      <c r="C603">
        <f t="shared" si="18"/>
        <v>13.000000000000266</v>
      </c>
      <c r="D603">
        <f t="shared" si="19"/>
        <v>-775.00000000003433</v>
      </c>
    </row>
    <row r="604" spans="1:4" x14ac:dyDescent="0.35">
      <c r="A604">
        <v>12.04</v>
      </c>
      <c r="B604">
        <v>6.05</v>
      </c>
      <c r="C604">
        <f t="shared" si="18"/>
        <v>-2.5000000000000444</v>
      </c>
      <c r="D604">
        <f t="shared" si="19"/>
        <v>-775.00000000003206</v>
      </c>
    </row>
    <row r="605" spans="1:4" x14ac:dyDescent="0.35">
      <c r="A605">
        <v>12.06</v>
      </c>
      <c r="B605">
        <v>5.69</v>
      </c>
      <c r="C605">
        <f t="shared" si="18"/>
        <v>-17.999999999998757</v>
      </c>
      <c r="D605">
        <f t="shared" si="19"/>
        <v>-774.99999999988324</v>
      </c>
    </row>
    <row r="606" spans="1:4" x14ac:dyDescent="0.35">
      <c r="A606">
        <v>12.08</v>
      </c>
      <c r="B606">
        <v>5.05</v>
      </c>
      <c r="C606">
        <f t="shared" si="18"/>
        <v>-32.000000000000711</v>
      </c>
      <c r="D606">
        <f t="shared" si="19"/>
        <v>-700.00000000011266</v>
      </c>
    </row>
    <row r="607" spans="1:4" x14ac:dyDescent="0.35">
      <c r="A607">
        <v>12.1</v>
      </c>
      <c r="B607">
        <v>4.1399999999999997</v>
      </c>
      <c r="C607">
        <f t="shared" si="18"/>
        <v>-45.500000000000981</v>
      </c>
      <c r="D607">
        <f t="shared" si="19"/>
        <v>-675.00000000002785</v>
      </c>
    </row>
    <row r="608" spans="1:4" x14ac:dyDescent="0.35">
      <c r="A608">
        <v>12.12</v>
      </c>
      <c r="B608">
        <v>3.03</v>
      </c>
      <c r="C608">
        <f t="shared" si="18"/>
        <v>-55.50000000000118</v>
      </c>
      <c r="D608">
        <f t="shared" si="19"/>
        <v>-500.00000000002058</v>
      </c>
    </row>
    <row r="609" spans="1:4" x14ac:dyDescent="0.35">
      <c r="A609">
        <v>12.14</v>
      </c>
      <c r="B609">
        <v>1.76</v>
      </c>
      <c r="C609">
        <f t="shared" si="18"/>
        <v>-63.499999999995701</v>
      </c>
      <c r="D609">
        <f t="shared" si="19"/>
        <v>-399.99999999969907</v>
      </c>
    </row>
    <row r="610" spans="1:4" x14ac:dyDescent="0.35">
      <c r="A610">
        <v>12.16</v>
      </c>
      <c r="B610">
        <v>0.41</v>
      </c>
      <c r="C610">
        <f t="shared" si="18"/>
        <v>-67.50000000000145</v>
      </c>
      <c r="D610">
        <f t="shared" si="19"/>
        <v>-200.00000000029166</v>
      </c>
    </row>
    <row r="611" spans="1:4" x14ac:dyDescent="0.35">
      <c r="A611">
        <v>12.18</v>
      </c>
      <c r="B611">
        <v>-0.96</v>
      </c>
      <c r="C611">
        <f t="shared" si="18"/>
        <v>-68.50000000000145</v>
      </c>
      <c r="D611">
        <f t="shared" si="19"/>
        <v>-50.000000000001066</v>
      </c>
    </row>
    <row r="612" spans="1:4" x14ac:dyDescent="0.35">
      <c r="A612">
        <v>12.2</v>
      </c>
      <c r="B612">
        <v>-2.2799999999999998</v>
      </c>
      <c r="C612">
        <f t="shared" si="18"/>
        <v>-66.000000000001393</v>
      </c>
      <c r="D612">
        <f t="shared" si="19"/>
        <v>125.00000000000551</v>
      </c>
    </row>
    <row r="613" spans="1:4" x14ac:dyDescent="0.35">
      <c r="A613">
        <v>12.22</v>
      </c>
      <c r="B613">
        <v>-3.47</v>
      </c>
      <c r="C613">
        <f t="shared" si="18"/>
        <v>-59.499999999996007</v>
      </c>
      <c r="D613">
        <f t="shared" si="19"/>
        <v>325.00000000024738</v>
      </c>
    </row>
    <row r="614" spans="1:4" x14ac:dyDescent="0.35">
      <c r="A614">
        <v>12.24</v>
      </c>
      <c r="B614">
        <v>-4.4800000000000004</v>
      </c>
      <c r="C614">
        <f t="shared" si="18"/>
        <v>-50.500000000001087</v>
      </c>
      <c r="D614">
        <f t="shared" si="19"/>
        <v>449.99999999975557</v>
      </c>
    </row>
    <row r="615" spans="1:4" x14ac:dyDescent="0.35">
      <c r="A615">
        <v>12.26</v>
      </c>
      <c r="B615">
        <v>-5.25</v>
      </c>
      <c r="C615">
        <f t="shared" si="18"/>
        <v>-38.500000000000796</v>
      </c>
      <c r="D615">
        <f t="shared" si="19"/>
        <v>600.0000000000274</v>
      </c>
    </row>
    <row r="616" spans="1:4" x14ac:dyDescent="0.35">
      <c r="A616">
        <v>12.28</v>
      </c>
      <c r="B616">
        <v>-5.74</v>
      </c>
      <c r="C616">
        <f t="shared" si="18"/>
        <v>-24.500000000000533</v>
      </c>
      <c r="D616">
        <f t="shared" si="19"/>
        <v>700.00000000002808</v>
      </c>
    </row>
    <row r="617" spans="1:4" x14ac:dyDescent="0.35">
      <c r="A617">
        <v>12.3</v>
      </c>
      <c r="B617">
        <v>-5.93</v>
      </c>
      <c r="C617">
        <f t="shared" si="18"/>
        <v>-9.4999999999993339</v>
      </c>
      <c r="D617">
        <f t="shared" si="19"/>
        <v>750.00000000000932</v>
      </c>
    </row>
    <row r="618" spans="1:4" x14ac:dyDescent="0.35">
      <c r="A618">
        <v>12.32</v>
      </c>
      <c r="B618">
        <v>-5.81</v>
      </c>
      <c r="C618">
        <f t="shared" si="18"/>
        <v>6.0000000000001332</v>
      </c>
      <c r="D618">
        <f t="shared" si="19"/>
        <v>774.99999999998988</v>
      </c>
    </row>
    <row r="619" spans="1:4" x14ac:dyDescent="0.35">
      <c r="A619">
        <v>12.34</v>
      </c>
      <c r="B619">
        <v>-5.38</v>
      </c>
      <c r="C619">
        <f t="shared" si="18"/>
        <v>21.500000000000444</v>
      </c>
      <c r="D619">
        <f t="shared" si="19"/>
        <v>775.00000000003206</v>
      </c>
    </row>
    <row r="620" spans="1:4" x14ac:dyDescent="0.35">
      <c r="A620">
        <v>12.36</v>
      </c>
      <c r="B620">
        <v>-4.67</v>
      </c>
      <c r="C620">
        <f t="shared" si="18"/>
        <v>35.500000000000753</v>
      </c>
      <c r="D620">
        <f t="shared" si="19"/>
        <v>700.00000000003035</v>
      </c>
    </row>
    <row r="621" spans="1:4" x14ac:dyDescent="0.35">
      <c r="A621">
        <v>12.38</v>
      </c>
      <c r="B621">
        <v>-3.72</v>
      </c>
      <c r="C621">
        <f t="shared" si="18"/>
        <v>47.499999999996781</v>
      </c>
      <c r="D621">
        <f t="shared" si="19"/>
        <v>599.99999999976092</v>
      </c>
    </row>
    <row r="622" spans="1:4" x14ac:dyDescent="0.35">
      <c r="A622">
        <v>12.4</v>
      </c>
      <c r="B622">
        <v>-2.57</v>
      </c>
      <c r="C622">
        <f t="shared" si="18"/>
        <v>57.500000000001243</v>
      </c>
      <c r="D622">
        <f t="shared" si="19"/>
        <v>500.00000000023374</v>
      </c>
    </row>
    <row r="623" spans="1:4" x14ac:dyDescent="0.35">
      <c r="A623">
        <v>12.42</v>
      </c>
      <c r="B623">
        <v>-1.28</v>
      </c>
      <c r="C623">
        <f t="shared" si="18"/>
        <v>64.500000000001364</v>
      </c>
      <c r="D623">
        <f t="shared" si="19"/>
        <v>350.00000000001353</v>
      </c>
    </row>
    <row r="624" spans="1:4" x14ac:dyDescent="0.35">
      <c r="A624">
        <v>12.44</v>
      </c>
      <c r="B624">
        <v>0.06</v>
      </c>
      <c r="C624">
        <f t="shared" si="18"/>
        <v>67.000000000001435</v>
      </c>
      <c r="D624">
        <f t="shared" si="19"/>
        <v>125.00000000000622</v>
      </c>
    </row>
    <row r="625" spans="1:4" x14ac:dyDescent="0.35">
      <c r="A625">
        <v>12.46</v>
      </c>
      <c r="B625">
        <v>1.4</v>
      </c>
      <c r="C625">
        <f t="shared" si="18"/>
        <v>66.999999999995467</v>
      </c>
      <c r="D625">
        <f t="shared" si="19"/>
        <v>-2.9842794901922192E-10</v>
      </c>
    </row>
    <row r="626" spans="1:4" x14ac:dyDescent="0.35">
      <c r="A626">
        <v>12.48</v>
      </c>
      <c r="B626">
        <v>2.66</v>
      </c>
      <c r="C626">
        <f t="shared" si="18"/>
        <v>63.000000000001357</v>
      </c>
      <c r="D626">
        <f t="shared" si="19"/>
        <v>-199.99999999970976</v>
      </c>
    </row>
    <row r="627" spans="1:4" x14ac:dyDescent="0.35">
      <c r="A627">
        <v>12.5</v>
      </c>
      <c r="B627">
        <v>3.77</v>
      </c>
      <c r="C627">
        <f t="shared" si="18"/>
        <v>55.50000000000118</v>
      </c>
      <c r="D627">
        <f t="shared" si="19"/>
        <v>-375.00000000001688</v>
      </c>
    </row>
    <row r="628" spans="1:4" x14ac:dyDescent="0.35">
      <c r="A628">
        <v>12.52</v>
      </c>
      <c r="B628">
        <v>4.68</v>
      </c>
      <c r="C628">
        <f t="shared" si="18"/>
        <v>45.500000000000952</v>
      </c>
      <c r="D628">
        <f t="shared" si="19"/>
        <v>-500.00000000002206</v>
      </c>
    </row>
    <row r="629" spans="1:4" x14ac:dyDescent="0.35">
      <c r="A629">
        <v>12.54</v>
      </c>
      <c r="B629">
        <v>5.33</v>
      </c>
      <c r="C629">
        <f t="shared" si="18"/>
        <v>32.500000000000711</v>
      </c>
      <c r="D629">
        <f t="shared" si="19"/>
        <v>-650.00000000002592</v>
      </c>
    </row>
    <row r="630" spans="1:4" x14ac:dyDescent="0.35">
      <c r="A630">
        <v>12.56</v>
      </c>
      <c r="B630">
        <v>5.69</v>
      </c>
      <c r="C630">
        <f t="shared" si="18"/>
        <v>17.999999999998799</v>
      </c>
      <c r="D630">
        <f t="shared" si="19"/>
        <v>-725.00000000004661</v>
      </c>
    </row>
    <row r="631" spans="1:4" x14ac:dyDescent="0.35">
      <c r="A631">
        <v>12.58</v>
      </c>
      <c r="B631">
        <v>5.75</v>
      </c>
      <c r="C631">
        <f t="shared" si="18"/>
        <v>3.0000000000000444</v>
      </c>
      <c r="D631">
        <f t="shared" si="19"/>
        <v>-749.99999999995373</v>
      </c>
    </row>
    <row r="632" spans="1:4" x14ac:dyDescent="0.35">
      <c r="A632">
        <v>12.6</v>
      </c>
      <c r="B632">
        <v>5.49</v>
      </c>
      <c r="C632">
        <f t="shared" si="18"/>
        <v>-13.000000000000266</v>
      </c>
      <c r="D632">
        <f t="shared" si="19"/>
        <v>-800.00000000003274</v>
      </c>
    </row>
    <row r="633" spans="1:4" x14ac:dyDescent="0.35">
      <c r="A633">
        <v>12.62</v>
      </c>
      <c r="B633">
        <v>4.93</v>
      </c>
      <c r="C633">
        <f t="shared" si="18"/>
        <v>-28.000000000000622</v>
      </c>
      <c r="D633">
        <f t="shared" si="19"/>
        <v>-750.00000000003376</v>
      </c>
    </row>
    <row r="634" spans="1:4" x14ac:dyDescent="0.35">
      <c r="A634">
        <v>12.64</v>
      </c>
      <c r="B634">
        <v>4.1100000000000003</v>
      </c>
      <c r="C634">
        <f t="shared" si="18"/>
        <v>-40.9999999999972</v>
      </c>
      <c r="D634">
        <f t="shared" si="19"/>
        <v>-649.99999999978502</v>
      </c>
    </row>
    <row r="635" spans="1:4" x14ac:dyDescent="0.35">
      <c r="A635">
        <v>12.66</v>
      </c>
      <c r="B635">
        <v>3.07</v>
      </c>
      <c r="C635">
        <f t="shared" si="18"/>
        <v>-52.00000000000113</v>
      </c>
      <c r="D635">
        <f t="shared" si="19"/>
        <v>-550.00000000020816</v>
      </c>
    </row>
    <row r="636" spans="1:4" x14ac:dyDescent="0.35">
      <c r="A636">
        <v>12.68</v>
      </c>
      <c r="B636">
        <v>1.86</v>
      </c>
      <c r="C636">
        <f t="shared" si="18"/>
        <v>-60.500000000001279</v>
      </c>
      <c r="D636">
        <f t="shared" si="19"/>
        <v>-425.00000000001654</v>
      </c>
    </row>
    <row r="637" spans="1:4" x14ac:dyDescent="0.35">
      <c r="A637">
        <v>12.7</v>
      </c>
      <c r="B637">
        <v>0.55000000000000004</v>
      </c>
      <c r="C637">
        <f t="shared" si="18"/>
        <v>-65.500000000001393</v>
      </c>
      <c r="D637">
        <f t="shared" si="19"/>
        <v>-250.00000000001103</v>
      </c>
    </row>
    <row r="638" spans="1:4" x14ac:dyDescent="0.35">
      <c r="A638">
        <v>12.72</v>
      </c>
      <c r="B638">
        <v>-0.78</v>
      </c>
      <c r="C638">
        <f t="shared" si="18"/>
        <v>-66.499999999995509</v>
      </c>
      <c r="D638">
        <f t="shared" si="19"/>
        <v>-49.99999999970246</v>
      </c>
    </row>
    <row r="639" spans="1:4" x14ac:dyDescent="0.35">
      <c r="A639">
        <v>12.74</v>
      </c>
      <c r="B639">
        <v>-2.06</v>
      </c>
      <c r="C639">
        <f t="shared" si="18"/>
        <v>-64.000000000001364</v>
      </c>
      <c r="D639">
        <f t="shared" si="19"/>
        <v>124.99999999970993</v>
      </c>
    </row>
    <row r="640" spans="1:4" x14ac:dyDescent="0.35">
      <c r="A640">
        <v>12.76</v>
      </c>
      <c r="B640">
        <v>-3.23</v>
      </c>
      <c r="C640">
        <f t="shared" si="18"/>
        <v>-58.500000000001243</v>
      </c>
      <c r="D640">
        <f t="shared" si="19"/>
        <v>275.00000000001188</v>
      </c>
    </row>
    <row r="641" spans="1:4" x14ac:dyDescent="0.35">
      <c r="A641">
        <v>12.78</v>
      </c>
      <c r="B641">
        <v>-4.22</v>
      </c>
      <c r="C641">
        <f t="shared" si="18"/>
        <v>-49.500000000001044</v>
      </c>
      <c r="D641">
        <f t="shared" si="19"/>
        <v>450.00000000001955</v>
      </c>
    </row>
    <row r="642" spans="1:4" x14ac:dyDescent="0.35">
      <c r="A642">
        <v>12.8</v>
      </c>
      <c r="B642">
        <v>-4.96</v>
      </c>
      <c r="C642">
        <f t="shared" si="18"/>
        <v>-36.999999999997513</v>
      </c>
      <c r="D642">
        <f t="shared" si="19"/>
        <v>625.00000000013438</v>
      </c>
    </row>
    <row r="643" spans="1:4" x14ac:dyDescent="0.35">
      <c r="A643">
        <v>12.82</v>
      </c>
      <c r="B643">
        <v>-5.43</v>
      </c>
      <c r="C643">
        <f t="shared" si="18"/>
        <v>-23.50000000000049</v>
      </c>
      <c r="D643">
        <f t="shared" si="19"/>
        <v>674.99999999986551</v>
      </c>
    </row>
    <row r="644" spans="1:4" x14ac:dyDescent="0.35">
      <c r="A644">
        <v>12.84</v>
      </c>
      <c r="B644">
        <v>-5.6</v>
      </c>
      <c r="C644">
        <f t="shared" ref="C644:C707" si="20">(B644-B643)/(A644-A643)</f>
        <v>-8.5000000000001776</v>
      </c>
      <c r="D644">
        <f t="shared" si="19"/>
        <v>750.0000000000316</v>
      </c>
    </row>
    <row r="645" spans="1:4" x14ac:dyDescent="0.35">
      <c r="A645">
        <v>12.86</v>
      </c>
      <c r="B645">
        <v>-5.46</v>
      </c>
      <c r="C645">
        <f t="shared" si="20"/>
        <v>7.0000000000001332</v>
      </c>
      <c r="D645">
        <f t="shared" ref="D645:D708" si="21">(C645-C644)/(A645-A644)</f>
        <v>775.00000000003206</v>
      </c>
    </row>
    <row r="646" spans="1:4" x14ac:dyDescent="0.35">
      <c r="A646">
        <v>12.88</v>
      </c>
      <c r="B646">
        <v>-5.01</v>
      </c>
      <c r="C646">
        <f t="shared" si="20"/>
        <v>22.49999999999849</v>
      </c>
      <c r="D646">
        <f t="shared" si="21"/>
        <v>774.99999999986551</v>
      </c>
    </row>
    <row r="647" spans="1:4" x14ac:dyDescent="0.35">
      <c r="A647">
        <v>12.9</v>
      </c>
      <c r="B647">
        <v>-4.28</v>
      </c>
      <c r="C647">
        <f t="shared" si="20"/>
        <v>36.500000000000753</v>
      </c>
      <c r="D647">
        <f t="shared" si="21"/>
        <v>700.00000000012813</v>
      </c>
    </row>
    <row r="648" spans="1:4" x14ac:dyDescent="0.35">
      <c r="A648">
        <v>12.92</v>
      </c>
      <c r="B648">
        <v>-3.31</v>
      </c>
      <c r="C648">
        <f t="shared" si="20"/>
        <v>48.500000000001044</v>
      </c>
      <c r="D648">
        <f t="shared" si="21"/>
        <v>600.0000000000274</v>
      </c>
    </row>
    <row r="649" spans="1:4" x14ac:dyDescent="0.35">
      <c r="A649">
        <v>12.94</v>
      </c>
      <c r="B649">
        <v>-2.16</v>
      </c>
      <c r="C649">
        <f t="shared" si="20"/>
        <v>57.500000000001222</v>
      </c>
      <c r="D649">
        <f t="shared" si="21"/>
        <v>450.00000000001847</v>
      </c>
    </row>
    <row r="650" spans="1:4" x14ac:dyDescent="0.35">
      <c r="A650">
        <v>12.96</v>
      </c>
      <c r="B650">
        <v>-0.9</v>
      </c>
      <c r="C650">
        <f t="shared" si="20"/>
        <v>62.999999999995758</v>
      </c>
      <c r="D650">
        <f t="shared" si="21"/>
        <v>274.99999999970822</v>
      </c>
    </row>
    <row r="651" spans="1:4" x14ac:dyDescent="0.35">
      <c r="A651">
        <v>12.98</v>
      </c>
      <c r="B651">
        <v>0.42</v>
      </c>
      <c r="C651">
        <f t="shared" si="20"/>
        <v>66.000000000001407</v>
      </c>
      <c r="D651">
        <f t="shared" si="21"/>
        <v>150.00000000028564</v>
      </c>
    </row>
    <row r="652" spans="1:4" x14ac:dyDescent="0.35">
      <c r="A652">
        <v>13</v>
      </c>
      <c r="B652">
        <v>1.7</v>
      </c>
      <c r="C652">
        <f t="shared" si="20"/>
        <v>64.000000000001364</v>
      </c>
      <c r="D652">
        <f t="shared" si="21"/>
        <v>-100.00000000000426</v>
      </c>
    </row>
    <row r="653" spans="1:4" x14ac:dyDescent="0.35">
      <c r="A653">
        <v>13.02</v>
      </c>
      <c r="B653">
        <v>2.89</v>
      </c>
      <c r="C653">
        <f t="shared" si="20"/>
        <v>59.500000000001279</v>
      </c>
      <c r="D653">
        <f t="shared" si="21"/>
        <v>-225.00000000000907</v>
      </c>
    </row>
    <row r="654" spans="1:4" x14ac:dyDescent="0.35">
      <c r="A654">
        <v>13.04</v>
      </c>
      <c r="B654">
        <v>3.9</v>
      </c>
      <c r="C654">
        <f t="shared" si="20"/>
        <v>50.500000000001066</v>
      </c>
      <c r="D654">
        <f t="shared" si="21"/>
        <v>-450.00000000002024</v>
      </c>
    </row>
    <row r="655" spans="1:4" x14ac:dyDescent="0.35">
      <c r="A655">
        <v>13.06</v>
      </c>
      <c r="B655">
        <v>4.7</v>
      </c>
      <c r="C655">
        <f t="shared" si="20"/>
        <v>39.999999999997314</v>
      </c>
      <c r="D655">
        <f t="shared" si="21"/>
        <v>-525.00000000015211</v>
      </c>
    </row>
    <row r="656" spans="1:4" x14ac:dyDescent="0.35">
      <c r="A656">
        <v>13.08</v>
      </c>
      <c r="B656">
        <v>5.22</v>
      </c>
      <c r="C656">
        <f t="shared" si="20"/>
        <v>26.000000000000533</v>
      </c>
      <c r="D656">
        <f t="shared" si="21"/>
        <v>-699.99999999985403</v>
      </c>
    </row>
    <row r="657" spans="1:4" x14ac:dyDescent="0.35">
      <c r="A657">
        <v>13.1</v>
      </c>
      <c r="B657">
        <v>5.44</v>
      </c>
      <c r="C657">
        <f t="shared" si="20"/>
        <v>11.000000000000266</v>
      </c>
      <c r="D657">
        <f t="shared" si="21"/>
        <v>-750.00000000002933</v>
      </c>
    </row>
    <row r="658" spans="1:4" x14ac:dyDescent="0.35">
      <c r="A658">
        <v>13.12</v>
      </c>
      <c r="B658">
        <v>5.35</v>
      </c>
      <c r="C658">
        <f t="shared" si="20"/>
        <v>-4.5000000000001332</v>
      </c>
      <c r="D658">
        <f t="shared" si="21"/>
        <v>-775.00000000003649</v>
      </c>
    </row>
    <row r="659" spans="1:4" x14ac:dyDescent="0.35">
      <c r="A659">
        <v>13.14</v>
      </c>
      <c r="B659">
        <v>4.95</v>
      </c>
      <c r="C659">
        <f t="shared" si="20"/>
        <v>-19.999999999998622</v>
      </c>
      <c r="D659">
        <f t="shared" si="21"/>
        <v>-774.9999999998721</v>
      </c>
    </row>
    <row r="660" spans="1:4" x14ac:dyDescent="0.35">
      <c r="A660">
        <v>13.16</v>
      </c>
      <c r="B660">
        <v>4.2699999999999996</v>
      </c>
      <c r="C660">
        <f t="shared" si="20"/>
        <v>-34.000000000000753</v>
      </c>
      <c r="D660">
        <f t="shared" si="21"/>
        <v>-700.00000000012153</v>
      </c>
    </row>
    <row r="661" spans="1:4" x14ac:dyDescent="0.35">
      <c r="A661">
        <v>13.18</v>
      </c>
      <c r="B661">
        <v>3.35</v>
      </c>
      <c r="C661">
        <f t="shared" si="20"/>
        <v>-46.000000000000952</v>
      </c>
      <c r="D661">
        <f t="shared" si="21"/>
        <v>-600.00000000002274</v>
      </c>
    </row>
    <row r="662" spans="1:4" x14ac:dyDescent="0.35">
      <c r="A662">
        <v>13.2</v>
      </c>
      <c r="B662">
        <v>2.2400000000000002</v>
      </c>
      <c r="C662">
        <f t="shared" si="20"/>
        <v>-55.50000000000118</v>
      </c>
      <c r="D662">
        <f t="shared" si="21"/>
        <v>-475.00000000002149</v>
      </c>
    </row>
    <row r="663" spans="1:4" x14ac:dyDescent="0.35">
      <c r="A663">
        <v>13.22</v>
      </c>
      <c r="B663">
        <v>0.99</v>
      </c>
      <c r="C663">
        <f t="shared" si="20"/>
        <v>-62.499999999995794</v>
      </c>
      <c r="D663">
        <f t="shared" si="21"/>
        <v>-349.99999999970709</v>
      </c>
    </row>
    <row r="664" spans="1:4" x14ac:dyDescent="0.35">
      <c r="A664">
        <v>13.24</v>
      </c>
      <c r="B664">
        <v>-0.3</v>
      </c>
      <c r="C664">
        <f t="shared" si="20"/>
        <v>-64.500000000001378</v>
      </c>
      <c r="D664">
        <f t="shared" si="21"/>
        <v>-100.00000000028137</v>
      </c>
    </row>
    <row r="665" spans="1:4" x14ac:dyDescent="0.35">
      <c r="A665">
        <v>13.26</v>
      </c>
      <c r="B665">
        <v>-1.57</v>
      </c>
      <c r="C665">
        <f t="shared" si="20"/>
        <v>-63.500000000001357</v>
      </c>
      <c r="D665">
        <f t="shared" si="21"/>
        <v>50.000000000002132</v>
      </c>
    </row>
    <row r="666" spans="1:4" x14ac:dyDescent="0.35">
      <c r="A666">
        <v>13.28</v>
      </c>
      <c r="B666">
        <v>-2.75</v>
      </c>
      <c r="C666">
        <f t="shared" si="20"/>
        <v>-59.000000000001258</v>
      </c>
      <c r="D666">
        <f t="shared" si="21"/>
        <v>225.00000000000978</v>
      </c>
    </row>
    <row r="667" spans="1:4" x14ac:dyDescent="0.35">
      <c r="A667">
        <v>13.3</v>
      </c>
      <c r="B667">
        <v>-3.76</v>
      </c>
      <c r="C667">
        <f t="shared" si="20"/>
        <v>-50.499999999996582</v>
      </c>
      <c r="D667">
        <f t="shared" si="21"/>
        <v>425.00000000020509</v>
      </c>
    </row>
    <row r="668" spans="1:4" x14ac:dyDescent="0.35">
      <c r="A668">
        <v>13.32</v>
      </c>
      <c r="B668">
        <v>-4.55</v>
      </c>
      <c r="C668">
        <f t="shared" si="20"/>
        <v>-39.500000000000846</v>
      </c>
      <c r="D668">
        <f t="shared" si="21"/>
        <v>549.99999999979855</v>
      </c>
    </row>
    <row r="669" spans="1:4" x14ac:dyDescent="0.35">
      <c r="A669">
        <v>13.34</v>
      </c>
      <c r="B669">
        <v>-5.07</v>
      </c>
      <c r="C669">
        <f t="shared" si="20"/>
        <v>-26.000000000000576</v>
      </c>
      <c r="D669">
        <f t="shared" si="21"/>
        <v>675.00000000002785</v>
      </c>
    </row>
    <row r="670" spans="1:4" x14ac:dyDescent="0.35">
      <c r="A670">
        <v>13.36</v>
      </c>
      <c r="B670">
        <v>-5.3</v>
      </c>
      <c r="C670">
        <f t="shared" si="20"/>
        <v>-11.500000000000222</v>
      </c>
      <c r="D670">
        <f t="shared" si="21"/>
        <v>725.00000000003308</v>
      </c>
    </row>
    <row r="671" spans="1:4" x14ac:dyDescent="0.35">
      <c r="A671">
        <v>13.38</v>
      </c>
      <c r="B671">
        <v>-5.21</v>
      </c>
      <c r="C671">
        <f t="shared" si="20"/>
        <v>4.4999999999996891</v>
      </c>
      <c r="D671">
        <f t="shared" si="21"/>
        <v>799.99999999994156</v>
      </c>
    </row>
    <row r="672" spans="1:4" x14ac:dyDescent="0.35">
      <c r="A672">
        <v>13.4</v>
      </c>
      <c r="B672">
        <v>-4.8099999999999996</v>
      </c>
      <c r="C672">
        <f t="shared" si="20"/>
        <v>20.000000000000444</v>
      </c>
      <c r="D672">
        <f t="shared" si="21"/>
        <v>775.00000000005423</v>
      </c>
    </row>
    <row r="673" spans="1:4" x14ac:dyDescent="0.35">
      <c r="A673">
        <v>13.42</v>
      </c>
      <c r="B673">
        <v>-4.13</v>
      </c>
      <c r="C673">
        <f t="shared" si="20"/>
        <v>34.000000000000711</v>
      </c>
      <c r="D673">
        <f t="shared" si="21"/>
        <v>700.00000000002819</v>
      </c>
    </row>
    <row r="674" spans="1:4" x14ac:dyDescent="0.35">
      <c r="A674">
        <v>13.44</v>
      </c>
      <c r="B674">
        <v>-3.21</v>
      </c>
      <c r="C674">
        <f t="shared" si="20"/>
        <v>46.000000000000981</v>
      </c>
      <c r="D674">
        <f t="shared" si="21"/>
        <v>600.00000000002626</v>
      </c>
    </row>
    <row r="675" spans="1:4" x14ac:dyDescent="0.35">
      <c r="A675">
        <v>13.46</v>
      </c>
      <c r="B675">
        <v>-2.1</v>
      </c>
      <c r="C675">
        <f t="shared" si="20"/>
        <v>55.499999999996248</v>
      </c>
      <c r="D675">
        <f t="shared" si="21"/>
        <v>474.9999999997313</v>
      </c>
    </row>
    <row r="676" spans="1:4" x14ac:dyDescent="0.35">
      <c r="A676">
        <v>13.48</v>
      </c>
      <c r="B676">
        <v>-0.87</v>
      </c>
      <c r="C676">
        <f t="shared" si="20"/>
        <v>61.500000000001307</v>
      </c>
      <c r="D676">
        <f t="shared" si="21"/>
        <v>300.00000000025932</v>
      </c>
    </row>
    <row r="677" spans="1:4" x14ac:dyDescent="0.35">
      <c r="A677">
        <v>13.5</v>
      </c>
      <c r="B677">
        <v>0.41</v>
      </c>
      <c r="C677">
        <f t="shared" si="20"/>
        <v>64.000000000001364</v>
      </c>
      <c r="D677">
        <f t="shared" si="21"/>
        <v>125.00000000000551</v>
      </c>
    </row>
    <row r="678" spans="1:4" x14ac:dyDescent="0.35">
      <c r="A678">
        <v>13.52</v>
      </c>
      <c r="B678">
        <v>1.66</v>
      </c>
      <c r="C678">
        <f t="shared" si="20"/>
        <v>62.500000000001336</v>
      </c>
      <c r="D678">
        <f t="shared" si="21"/>
        <v>-75.000000000003013</v>
      </c>
    </row>
    <row r="679" spans="1:4" x14ac:dyDescent="0.35">
      <c r="A679">
        <v>13.54</v>
      </c>
      <c r="B679">
        <v>2.81</v>
      </c>
      <c r="C679">
        <f t="shared" si="20"/>
        <v>57.500000000001229</v>
      </c>
      <c r="D679">
        <f t="shared" si="21"/>
        <v>-250.00000000001066</v>
      </c>
    </row>
    <row r="680" spans="1:4" x14ac:dyDescent="0.35">
      <c r="A680">
        <v>13.56</v>
      </c>
      <c r="B680">
        <v>3.78</v>
      </c>
      <c r="C680">
        <f t="shared" si="20"/>
        <v>48.499999999996717</v>
      </c>
      <c r="D680">
        <f t="shared" si="21"/>
        <v>-450.0000000001952</v>
      </c>
    </row>
    <row r="681" spans="1:4" x14ac:dyDescent="0.35">
      <c r="A681">
        <v>13.58</v>
      </c>
      <c r="B681">
        <v>4.53</v>
      </c>
      <c r="C681">
        <f t="shared" si="20"/>
        <v>37.500000000000824</v>
      </c>
      <c r="D681">
        <f t="shared" si="21"/>
        <v>-549.99999999980639</v>
      </c>
    </row>
    <row r="682" spans="1:4" x14ac:dyDescent="0.35">
      <c r="A682">
        <v>13.6</v>
      </c>
      <c r="B682">
        <v>5</v>
      </c>
      <c r="C682">
        <f t="shared" si="20"/>
        <v>23.50000000000049</v>
      </c>
      <c r="D682">
        <f t="shared" si="21"/>
        <v>-700.0000000000316</v>
      </c>
    </row>
    <row r="683" spans="1:4" x14ac:dyDescent="0.35">
      <c r="A683">
        <v>13.62</v>
      </c>
      <c r="B683">
        <v>5.16</v>
      </c>
      <c r="C683">
        <f t="shared" si="20"/>
        <v>8.0000000000001776</v>
      </c>
      <c r="D683">
        <f t="shared" si="21"/>
        <v>-775.00000000003217</v>
      </c>
    </row>
    <row r="684" spans="1:4" x14ac:dyDescent="0.35">
      <c r="A684">
        <v>13.64</v>
      </c>
      <c r="B684">
        <v>5.0199999999999996</v>
      </c>
      <c r="C684">
        <f t="shared" si="20"/>
        <v>-6.9999999999995559</v>
      </c>
      <c r="D684">
        <f t="shared" si="21"/>
        <v>-749.99999999993611</v>
      </c>
    </row>
    <row r="685" spans="1:4" x14ac:dyDescent="0.35">
      <c r="A685">
        <v>13.66</v>
      </c>
      <c r="B685">
        <v>4.57</v>
      </c>
      <c r="C685">
        <f t="shared" si="20"/>
        <v>-22.500000000000444</v>
      </c>
      <c r="D685">
        <f t="shared" si="21"/>
        <v>-775.00000000006094</v>
      </c>
    </row>
    <row r="686" spans="1:4" x14ac:dyDescent="0.35">
      <c r="A686">
        <v>13.68</v>
      </c>
      <c r="B686">
        <v>3.85</v>
      </c>
      <c r="C686">
        <f t="shared" si="20"/>
        <v>-36.000000000000774</v>
      </c>
      <c r="D686">
        <f t="shared" si="21"/>
        <v>-675.00000000003092</v>
      </c>
    </row>
    <row r="687" spans="1:4" x14ac:dyDescent="0.35">
      <c r="A687">
        <v>13.7</v>
      </c>
      <c r="B687">
        <v>2.89</v>
      </c>
      <c r="C687">
        <f t="shared" si="20"/>
        <v>-48.000000000001023</v>
      </c>
      <c r="D687">
        <f t="shared" si="21"/>
        <v>-600.00000000002524</v>
      </c>
    </row>
    <row r="688" spans="1:4" x14ac:dyDescent="0.35">
      <c r="A688">
        <v>13.72</v>
      </c>
      <c r="B688">
        <v>1.76</v>
      </c>
      <c r="C688">
        <f t="shared" si="20"/>
        <v>-56.499999999996191</v>
      </c>
      <c r="D688">
        <f t="shared" si="21"/>
        <v>-424.99999999972971</v>
      </c>
    </row>
    <row r="689" spans="1:4" x14ac:dyDescent="0.35">
      <c r="A689">
        <v>13.74</v>
      </c>
      <c r="B689">
        <v>0.53</v>
      </c>
      <c r="C689">
        <f t="shared" si="20"/>
        <v>-61.500000000001307</v>
      </c>
      <c r="D689">
        <f t="shared" si="21"/>
        <v>-250.00000000026114</v>
      </c>
    </row>
    <row r="690" spans="1:4" x14ac:dyDescent="0.35">
      <c r="A690">
        <v>13.76</v>
      </c>
      <c r="B690">
        <v>-0.73</v>
      </c>
      <c r="C690">
        <f t="shared" si="20"/>
        <v>-63.000000000001343</v>
      </c>
      <c r="D690">
        <f t="shared" si="21"/>
        <v>-75.000000000003382</v>
      </c>
    </row>
    <row r="691" spans="1:4" x14ac:dyDescent="0.35">
      <c r="A691">
        <v>13.78</v>
      </c>
      <c r="B691">
        <v>-1.94</v>
      </c>
      <c r="C691">
        <f t="shared" si="20"/>
        <v>-60.500000000001286</v>
      </c>
      <c r="D691">
        <f t="shared" si="21"/>
        <v>125.00000000000551</v>
      </c>
    </row>
    <row r="692" spans="1:4" x14ac:dyDescent="0.35">
      <c r="A692">
        <v>13.8</v>
      </c>
      <c r="B692">
        <v>-3.03</v>
      </c>
      <c r="C692">
        <f t="shared" si="20"/>
        <v>-54.499999999996312</v>
      </c>
      <c r="D692">
        <f t="shared" si="21"/>
        <v>300.00000000022845</v>
      </c>
    </row>
    <row r="693" spans="1:4" x14ac:dyDescent="0.35">
      <c r="A693">
        <v>13.82</v>
      </c>
      <c r="B693">
        <v>-3.93</v>
      </c>
      <c r="C693">
        <f t="shared" si="20"/>
        <v>-45.000000000000981</v>
      </c>
      <c r="D693">
        <f t="shared" si="21"/>
        <v>474.99999999977672</v>
      </c>
    </row>
    <row r="694" spans="1:4" x14ac:dyDescent="0.35">
      <c r="A694">
        <v>13.84</v>
      </c>
      <c r="B694">
        <v>-4.59</v>
      </c>
      <c r="C694">
        <f t="shared" si="20"/>
        <v>-33.000000000000689</v>
      </c>
      <c r="D694">
        <f t="shared" si="21"/>
        <v>600.0000000000274</v>
      </c>
    </row>
    <row r="695" spans="1:4" x14ac:dyDescent="0.35">
      <c r="A695">
        <v>13.86</v>
      </c>
      <c r="B695">
        <v>-4.96</v>
      </c>
      <c r="C695">
        <f t="shared" si="20"/>
        <v>-18.500000000000398</v>
      </c>
      <c r="D695">
        <f t="shared" si="21"/>
        <v>725.00000000003001</v>
      </c>
    </row>
    <row r="696" spans="1:4" x14ac:dyDescent="0.35">
      <c r="A696">
        <v>13.88</v>
      </c>
      <c r="B696">
        <v>-5.0199999999999996</v>
      </c>
      <c r="C696">
        <f t="shared" si="20"/>
        <v>-2.999999999999778</v>
      </c>
      <c r="D696">
        <f t="shared" si="21"/>
        <v>774.99999999997863</v>
      </c>
    </row>
    <row r="697" spans="1:4" x14ac:dyDescent="0.35">
      <c r="A697">
        <v>13.9</v>
      </c>
      <c r="B697">
        <v>-4.7699999999999996</v>
      </c>
      <c r="C697">
        <f t="shared" si="20"/>
        <v>12.500000000000266</v>
      </c>
      <c r="D697">
        <f t="shared" si="21"/>
        <v>775.00000000001876</v>
      </c>
    </row>
    <row r="698" spans="1:4" x14ac:dyDescent="0.35">
      <c r="A698">
        <v>13.92</v>
      </c>
      <c r="B698">
        <v>-4.2300000000000004</v>
      </c>
      <c r="C698">
        <f t="shared" si="20"/>
        <v>27.000000000000533</v>
      </c>
      <c r="D698">
        <f t="shared" si="21"/>
        <v>725.00000000002876</v>
      </c>
    </row>
    <row r="699" spans="1:4" x14ac:dyDescent="0.35">
      <c r="A699">
        <v>13.94</v>
      </c>
      <c r="B699">
        <v>-3.42</v>
      </c>
      <c r="C699">
        <f t="shared" si="20"/>
        <v>40.500000000000888</v>
      </c>
      <c r="D699">
        <f t="shared" si="21"/>
        <v>675.00000000003217</v>
      </c>
    </row>
    <row r="700" spans="1:4" x14ac:dyDescent="0.35">
      <c r="A700">
        <v>13.96</v>
      </c>
      <c r="B700">
        <v>-2.4</v>
      </c>
      <c r="C700">
        <f t="shared" si="20"/>
        <v>50.999999999996561</v>
      </c>
      <c r="D700">
        <f t="shared" si="21"/>
        <v>524.99999999974818</v>
      </c>
    </row>
    <row r="701" spans="1:4" x14ac:dyDescent="0.35">
      <c r="A701">
        <v>13.98</v>
      </c>
      <c r="B701">
        <v>-1.24</v>
      </c>
      <c r="C701">
        <f t="shared" si="20"/>
        <v>58.000000000001229</v>
      </c>
      <c r="D701">
        <f t="shared" si="21"/>
        <v>350.0000000002409</v>
      </c>
    </row>
    <row r="702" spans="1:4" x14ac:dyDescent="0.35">
      <c r="A702">
        <v>14</v>
      </c>
      <c r="B702">
        <v>0</v>
      </c>
      <c r="C702">
        <f t="shared" si="20"/>
        <v>62.000000000001322</v>
      </c>
      <c r="D702">
        <f t="shared" si="21"/>
        <v>200.00000000000887</v>
      </c>
    </row>
    <row r="703" spans="1:4" x14ac:dyDescent="0.35">
      <c r="A703">
        <v>14.02</v>
      </c>
      <c r="B703">
        <v>1.23</v>
      </c>
      <c r="C703">
        <f t="shared" si="20"/>
        <v>61.500000000001307</v>
      </c>
      <c r="D703">
        <f t="shared" si="21"/>
        <v>-25.000000000001243</v>
      </c>
    </row>
    <row r="704" spans="1:4" x14ac:dyDescent="0.35">
      <c r="A704">
        <v>14.04</v>
      </c>
      <c r="B704">
        <v>2.39</v>
      </c>
      <c r="C704">
        <f t="shared" si="20"/>
        <v>58.000000000001243</v>
      </c>
      <c r="D704">
        <f t="shared" si="21"/>
        <v>-175.00000000000693</v>
      </c>
    </row>
    <row r="705" spans="1:4" x14ac:dyDescent="0.35">
      <c r="A705">
        <v>14.06</v>
      </c>
      <c r="B705">
        <v>3.39</v>
      </c>
      <c r="C705">
        <f t="shared" si="20"/>
        <v>49.999999999996625</v>
      </c>
      <c r="D705">
        <f t="shared" si="21"/>
        <v>-400.00000000020395</v>
      </c>
    </row>
    <row r="706" spans="1:4" x14ac:dyDescent="0.35">
      <c r="A706">
        <v>14.08</v>
      </c>
      <c r="B706">
        <v>4.17</v>
      </c>
      <c r="C706">
        <f t="shared" si="20"/>
        <v>39.000000000000824</v>
      </c>
      <c r="D706">
        <f t="shared" si="21"/>
        <v>-549.99999999980173</v>
      </c>
    </row>
    <row r="707" spans="1:4" x14ac:dyDescent="0.35">
      <c r="A707">
        <v>14.1</v>
      </c>
      <c r="B707">
        <v>4.6900000000000004</v>
      </c>
      <c r="C707">
        <f t="shared" si="20"/>
        <v>26.000000000000576</v>
      </c>
      <c r="D707">
        <f t="shared" si="21"/>
        <v>-650.00000000002626</v>
      </c>
    </row>
    <row r="708" spans="1:4" x14ac:dyDescent="0.35">
      <c r="A708">
        <v>14.12</v>
      </c>
      <c r="B708">
        <v>4.9000000000000004</v>
      </c>
      <c r="C708">
        <f t="shared" ref="C708:C771" si="22">(B708-B707)/(A708-A707)</f>
        <v>10.500000000000222</v>
      </c>
      <c r="D708">
        <f t="shared" si="21"/>
        <v>-775.00000000003422</v>
      </c>
    </row>
    <row r="709" spans="1:4" x14ac:dyDescent="0.35">
      <c r="A709">
        <v>14.14</v>
      </c>
      <c r="B709">
        <v>4.8099999999999996</v>
      </c>
      <c r="C709">
        <f t="shared" si="22"/>
        <v>-4.4999999999997335</v>
      </c>
      <c r="D709">
        <f t="shared" ref="D709:D772" si="23">(C709-C708)/(A709-A708)</f>
        <v>-749.99999999994714</v>
      </c>
    </row>
    <row r="710" spans="1:4" x14ac:dyDescent="0.35">
      <c r="A710">
        <v>14.16</v>
      </c>
      <c r="B710">
        <v>4.41</v>
      </c>
      <c r="C710">
        <f t="shared" si="22"/>
        <v>-20.000000000000398</v>
      </c>
      <c r="D710">
        <f t="shared" si="23"/>
        <v>-775.00000000004979</v>
      </c>
    </row>
    <row r="711" spans="1:4" x14ac:dyDescent="0.35">
      <c r="A711">
        <v>14.18</v>
      </c>
      <c r="B711">
        <v>3.73</v>
      </c>
      <c r="C711">
        <f t="shared" si="22"/>
        <v>-34.000000000000732</v>
      </c>
      <c r="D711">
        <f t="shared" si="23"/>
        <v>-700.0000000000316</v>
      </c>
    </row>
    <row r="712" spans="1:4" x14ac:dyDescent="0.35">
      <c r="A712">
        <v>14.2</v>
      </c>
      <c r="B712">
        <v>2.81</v>
      </c>
      <c r="C712">
        <f t="shared" si="22"/>
        <v>-46.000000000000981</v>
      </c>
      <c r="D712">
        <f t="shared" si="23"/>
        <v>-600.00000000002524</v>
      </c>
    </row>
    <row r="713" spans="1:4" x14ac:dyDescent="0.35">
      <c r="A713">
        <v>14.22</v>
      </c>
      <c r="B713">
        <v>1.72</v>
      </c>
      <c r="C713">
        <f t="shared" si="22"/>
        <v>-54.499999999996326</v>
      </c>
      <c r="D713">
        <f t="shared" si="23"/>
        <v>-424.99999999973863</v>
      </c>
    </row>
    <row r="714" spans="1:4" x14ac:dyDescent="0.35">
      <c r="A714">
        <v>14.24</v>
      </c>
      <c r="B714">
        <v>0.52</v>
      </c>
      <c r="C714">
        <f t="shared" si="22"/>
        <v>-60.000000000001279</v>
      </c>
      <c r="D714">
        <f t="shared" si="23"/>
        <v>-275.00000000025346</v>
      </c>
    </row>
    <row r="715" spans="1:4" x14ac:dyDescent="0.35">
      <c r="A715">
        <v>14.26</v>
      </c>
      <c r="B715">
        <v>-0.71</v>
      </c>
      <c r="C715">
        <f t="shared" si="22"/>
        <v>-61.500000000001307</v>
      </c>
      <c r="D715">
        <f t="shared" si="23"/>
        <v>-75.000000000003013</v>
      </c>
    </row>
    <row r="716" spans="1:4" x14ac:dyDescent="0.35">
      <c r="A716">
        <v>14.28</v>
      </c>
      <c r="B716">
        <v>-1.89</v>
      </c>
      <c r="C716">
        <f t="shared" si="22"/>
        <v>-59.000000000001258</v>
      </c>
      <c r="D716">
        <f t="shared" si="23"/>
        <v>125.00000000000514</v>
      </c>
    </row>
    <row r="717" spans="1:4" x14ac:dyDescent="0.35">
      <c r="A717">
        <v>14.3</v>
      </c>
      <c r="B717">
        <v>-2.95</v>
      </c>
      <c r="C717">
        <f t="shared" si="22"/>
        <v>-52.999999999996433</v>
      </c>
      <c r="D717">
        <f t="shared" si="23"/>
        <v>300.00000000022101</v>
      </c>
    </row>
    <row r="718" spans="1:4" x14ac:dyDescent="0.35">
      <c r="A718">
        <v>14.32</v>
      </c>
      <c r="B718">
        <v>-3.81</v>
      </c>
      <c r="C718">
        <f t="shared" si="22"/>
        <v>-43.000000000000909</v>
      </c>
      <c r="D718">
        <f t="shared" si="23"/>
        <v>499.99999999978684</v>
      </c>
    </row>
    <row r="719" spans="1:4" x14ac:dyDescent="0.35">
      <c r="A719">
        <v>14.34</v>
      </c>
      <c r="B719">
        <v>-4.42</v>
      </c>
      <c r="C719">
        <f t="shared" si="22"/>
        <v>-30.500000000000643</v>
      </c>
      <c r="D719">
        <f t="shared" si="23"/>
        <v>625.0000000000266</v>
      </c>
    </row>
    <row r="720" spans="1:4" x14ac:dyDescent="0.35">
      <c r="A720">
        <v>14.36</v>
      </c>
      <c r="B720">
        <v>-4.74</v>
      </c>
      <c r="C720">
        <f t="shared" si="22"/>
        <v>-16.000000000000355</v>
      </c>
      <c r="D720">
        <f t="shared" si="23"/>
        <v>725.00000000002979</v>
      </c>
    </row>
    <row r="721" spans="1:4" x14ac:dyDescent="0.35">
      <c r="A721">
        <v>14.38</v>
      </c>
      <c r="B721">
        <v>-4.76</v>
      </c>
      <c r="C721">
        <f t="shared" si="22"/>
        <v>-0.99999999999991118</v>
      </c>
      <c r="D721">
        <f t="shared" si="23"/>
        <v>749.99999999997158</v>
      </c>
    </row>
    <row r="722" spans="1:4" x14ac:dyDescent="0.35">
      <c r="A722">
        <v>14.4</v>
      </c>
      <c r="B722">
        <v>-4.46</v>
      </c>
      <c r="C722">
        <f t="shared" si="22"/>
        <v>15.000000000000311</v>
      </c>
      <c r="D722">
        <f t="shared" si="23"/>
        <v>800.00000000002808</v>
      </c>
    </row>
    <row r="723" spans="1:4" x14ac:dyDescent="0.35">
      <c r="A723">
        <v>14.42</v>
      </c>
      <c r="B723">
        <v>-3.88</v>
      </c>
      <c r="C723">
        <f t="shared" si="22"/>
        <v>29.000000000000622</v>
      </c>
      <c r="D723">
        <f t="shared" si="23"/>
        <v>700.00000000003047</v>
      </c>
    </row>
    <row r="724" spans="1:4" x14ac:dyDescent="0.35">
      <c r="A724">
        <v>14.44</v>
      </c>
      <c r="B724">
        <v>-3.04</v>
      </c>
      <c r="C724">
        <f t="shared" si="22"/>
        <v>42.000000000000888</v>
      </c>
      <c r="D724">
        <f t="shared" si="23"/>
        <v>650.00000000002717</v>
      </c>
    </row>
    <row r="725" spans="1:4" x14ac:dyDescent="0.35">
      <c r="A725">
        <v>14.46</v>
      </c>
      <c r="B725">
        <v>-2.0099999999999998</v>
      </c>
      <c r="C725">
        <f t="shared" si="22"/>
        <v>51.499999999996533</v>
      </c>
      <c r="D725">
        <f t="shared" si="23"/>
        <v>474.99999999975017</v>
      </c>
    </row>
    <row r="726" spans="1:4" x14ac:dyDescent="0.35">
      <c r="A726">
        <v>14.48</v>
      </c>
      <c r="B726">
        <v>-0.84</v>
      </c>
      <c r="C726">
        <f t="shared" si="22"/>
        <v>58.500000000001243</v>
      </c>
      <c r="D726">
        <f t="shared" si="23"/>
        <v>350.00000000024301</v>
      </c>
    </row>
    <row r="727" spans="1:4" x14ac:dyDescent="0.35">
      <c r="A727">
        <v>14.5</v>
      </c>
      <c r="B727">
        <v>0.37</v>
      </c>
      <c r="C727">
        <f t="shared" si="22"/>
        <v>60.500000000001286</v>
      </c>
      <c r="D727">
        <f t="shared" si="23"/>
        <v>100.00000000000426</v>
      </c>
    </row>
    <row r="728" spans="1:4" x14ac:dyDescent="0.35">
      <c r="A728">
        <v>14.52</v>
      </c>
      <c r="B728">
        <v>1.56</v>
      </c>
      <c r="C728">
        <f t="shared" si="22"/>
        <v>59.500000000001265</v>
      </c>
      <c r="D728">
        <f t="shared" si="23"/>
        <v>-50.000000000002132</v>
      </c>
    </row>
    <row r="729" spans="1:4" x14ac:dyDescent="0.35">
      <c r="A729">
        <v>14.54</v>
      </c>
      <c r="B729">
        <v>2.64</v>
      </c>
      <c r="C729">
        <f t="shared" si="22"/>
        <v>54.000000000001151</v>
      </c>
      <c r="D729">
        <f t="shared" si="23"/>
        <v>-275.00000000001154</v>
      </c>
    </row>
    <row r="730" spans="1:4" x14ac:dyDescent="0.35">
      <c r="A730">
        <v>14.56</v>
      </c>
      <c r="B730">
        <v>3.54</v>
      </c>
      <c r="C730">
        <f t="shared" si="22"/>
        <v>44.999999999996959</v>
      </c>
      <c r="D730">
        <f t="shared" si="23"/>
        <v>-450.00000000017923</v>
      </c>
    </row>
    <row r="731" spans="1:4" x14ac:dyDescent="0.35">
      <c r="A731">
        <v>14.58</v>
      </c>
      <c r="B731">
        <v>4.21</v>
      </c>
      <c r="C731">
        <f t="shared" si="22"/>
        <v>33.500000000000711</v>
      </c>
      <c r="D731">
        <f t="shared" si="23"/>
        <v>-574.99999999982469</v>
      </c>
    </row>
    <row r="732" spans="1:4" x14ac:dyDescent="0.35">
      <c r="A732">
        <v>14.6</v>
      </c>
      <c r="B732">
        <v>4.59</v>
      </c>
      <c r="C732">
        <f t="shared" si="22"/>
        <v>19.000000000000398</v>
      </c>
      <c r="D732">
        <f t="shared" si="23"/>
        <v>-725.00000000003104</v>
      </c>
    </row>
    <row r="733" spans="1:4" x14ac:dyDescent="0.35">
      <c r="A733">
        <v>14.62</v>
      </c>
      <c r="B733">
        <v>4.67</v>
      </c>
      <c r="C733">
        <f t="shared" si="22"/>
        <v>4.0000000000000888</v>
      </c>
      <c r="D733">
        <f t="shared" si="23"/>
        <v>-750.00000000003149</v>
      </c>
    </row>
    <row r="734" spans="1:4" x14ac:dyDescent="0.35">
      <c r="A734">
        <v>14.64</v>
      </c>
      <c r="B734">
        <v>4.43</v>
      </c>
      <c r="C734">
        <f t="shared" si="22"/>
        <v>-11.999999999999201</v>
      </c>
      <c r="D734">
        <f t="shared" si="23"/>
        <v>-799.99999999991041</v>
      </c>
    </row>
    <row r="735" spans="1:4" x14ac:dyDescent="0.35">
      <c r="A735">
        <v>14.66</v>
      </c>
      <c r="B735">
        <v>3.91</v>
      </c>
      <c r="C735">
        <f t="shared" si="22"/>
        <v>-26.000000000000533</v>
      </c>
      <c r="D735">
        <f t="shared" si="23"/>
        <v>-700.00000000008151</v>
      </c>
    </row>
    <row r="736" spans="1:4" x14ac:dyDescent="0.35">
      <c r="A736">
        <v>14.68</v>
      </c>
      <c r="B736">
        <v>3.12</v>
      </c>
      <c r="C736">
        <f t="shared" si="22"/>
        <v>-39.500000000000846</v>
      </c>
      <c r="D736">
        <f t="shared" si="23"/>
        <v>-675.00000000003001</v>
      </c>
    </row>
    <row r="737" spans="1:4" x14ac:dyDescent="0.35">
      <c r="A737">
        <v>14.7</v>
      </c>
      <c r="B737">
        <v>2.12</v>
      </c>
      <c r="C737">
        <f t="shared" si="22"/>
        <v>-50.000000000001066</v>
      </c>
      <c r="D737">
        <f t="shared" si="23"/>
        <v>-525.00000000002217</v>
      </c>
    </row>
    <row r="738" spans="1:4" x14ac:dyDescent="0.35">
      <c r="A738">
        <v>14.72</v>
      </c>
      <c r="B738">
        <v>0.98</v>
      </c>
      <c r="C738">
        <f t="shared" si="22"/>
        <v>-56.999999999996156</v>
      </c>
      <c r="D738">
        <f t="shared" si="23"/>
        <v>-349.9999999997309</v>
      </c>
    </row>
    <row r="739" spans="1:4" x14ac:dyDescent="0.35">
      <c r="A739">
        <v>14.74</v>
      </c>
      <c r="B739">
        <v>-0.21</v>
      </c>
      <c r="C739">
        <f t="shared" si="22"/>
        <v>-59.500000000001265</v>
      </c>
      <c r="D739">
        <f t="shared" si="23"/>
        <v>-125.0000000002581</v>
      </c>
    </row>
    <row r="740" spans="1:4" x14ac:dyDescent="0.35">
      <c r="A740">
        <v>14.76</v>
      </c>
      <c r="B740">
        <v>-1.39</v>
      </c>
      <c r="C740">
        <f t="shared" si="22"/>
        <v>-59.000000000001258</v>
      </c>
      <c r="D740">
        <f t="shared" si="23"/>
        <v>25.000000000000888</v>
      </c>
    </row>
    <row r="741" spans="1:4" x14ac:dyDescent="0.35">
      <c r="A741">
        <v>14.78</v>
      </c>
      <c r="B741">
        <v>-2.48</v>
      </c>
      <c r="C741">
        <f t="shared" si="22"/>
        <v>-54.500000000001165</v>
      </c>
      <c r="D741">
        <f t="shared" si="23"/>
        <v>225.00000000000941</v>
      </c>
    </row>
    <row r="742" spans="1:4" x14ac:dyDescent="0.35">
      <c r="A742">
        <v>14.8</v>
      </c>
      <c r="B742">
        <v>-3.39</v>
      </c>
      <c r="C742">
        <f t="shared" si="22"/>
        <v>-45.499999999996938</v>
      </c>
      <c r="D742">
        <f t="shared" si="23"/>
        <v>450.00000000018099</v>
      </c>
    </row>
    <row r="743" spans="1:4" x14ac:dyDescent="0.35">
      <c r="A743">
        <v>14.82</v>
      </c>
      <c r="B743">
        <v>-4.07</v>
      </c>
      <c r="C743">
        <f t="shared" si="22"/>
        <v>-34.000000000000732</v>
      </c>
      <c r="D743">
        <f t="shared" si="23"/>
        <v>574.99999999982253</v>
      </c>
    </row>
    <row r="744" spans="1:4" x14ac:dyDescent="0.35">
      <c r="A744">
        <v>14.84</v>
      </c>
      <c r="B744">
        <v>-4.47</v>
      </c>
      <c r="C744">
        <f t="shared" si="22"/>
        <v>-20.000000000000398</v>
      </c>
      <c r="D744">
        <f t="shared" si="23"/>
        <v>700.0000000000316</v>
      </c>
    </row>
    <row r="745" spans="1:4" x14ac:dyDescent="0.35">
      <c r="A745">
        <v>14.86</v>
      </c>
      <c r="B745">
        <v>-4.57</v>
      </c>
      <c r="C745">
        <f t="shared" si="22"/>
        <v>-5.0000000000001332</v>
      </c>
      <c r="D745">
        <f t="shared" si="23"/>
        <v>750.00000000002922</v>
      </c>
    </row>
    <row r="746" spans="1:4" x14ac:dyDescent="0.35">
      <c r="A746">
        <v>14.88</v>
      </c>
      <c r="B746">
        <v>-4.3499999999999996</v>
      </c>
      <c r="C746">
        <f t="shared" si="22"/>
        <v>10.999999999999289</v>
      </c>
      <c r="D746">
        <f t="shared" si="23"/>
        <v>799.99999999991712</v>
      </c>
    </row>
    <row r="747" spans="1:4" x14ac:dyDescent="0.35">
      <c r="A747">
        <v>14.9</v>
      </c>
      <c r="B747">
        <v>-3.84</v>
      </c>
      <c r="C747">
        <f t="shared" si="22"/>
        <v>25.500000000000533</v>
      </c>
      <c r="D747">
        <f t="shared" si="23"/>
        <v>725.00000000007765</v>
      </c>
    </row>
    <row r="748" spans="1:4" x14ac:dyDescent="0.35">
      <c r="A748">
        <v>14.92</v>
      </c>
      <c r="B748">
        <v>-3.06</v>
      </c>
      <c r="C748">
        <f t="shared" si="22"/>
        <v>39.000000000000824</v>
      </c>
      <c r="D748">
        <f t="shared" si="23"/>
        <v>675.00000000002899</v>
      </c>
    </row>
    <row r="749" spans="1:4" x14ac:dyDescent="0.35">
      <c r="A749">
        <v>14.94</v>
      </c>
      <c r="B749">
        <v>-2.08</v>
      </c>
      <c r="C749">
        <f t="shared" si="22"/>
        <v>49.000000000001044</v>
      </c>
      <c r="D749">
        <f t="shared" si="23"/>
        <v>500.00000000002166</v>
      </c>
    </row>
    <row r="750" spans="1:4" x14ac:dyDescent="0.35">
      <c r="A750">
        <v>14.96</v>
      </c>
      <c r="B750">
        <v>-0.96</v>
      </c>
      <c r="C750">
        <f t="shared" si="22"/>
        <v>55.999999999996227</v>
      </c>
      <c r="D750">
        <f t="shared" si="23"/>
        <v>349.99999999973551</v>
      </c>
    </row>
    <row r="751" spans="1:4" x14ac:dyDescent="0.35">
      <c r="A751">
        <v>14.98</v>
      </c>
      <c r="B751">
        <v>0.23</v>
      </c>
      <c r="C751">
        <f t="shared" si="22"/>
        <v>59.500000000001265</v>
      </c>
      <c r="D751">
        <f t="shared" si="23"/>
        <v>175.00000000025562</v>
      </c>
    </row>
    <row r="752" spans="1:4" x14ac:dyDescent="0.35">
      <c r="A752">
        <v>15</v>
      </c>
      <c r="B752">
        <v>1.39</v>
      </c>
      <c r="C752">
        <f t="shared" si="22"/>
        <v>58.000000000001229</v>
      </c>
      <c r="D752">
        <f t="shared" si="23"/>
        <v>-75.000000000003382</v>
      </c>
    </row>
    <row r="753" spans="1:4" x14ac:dyDescent="0.35">
      <c r="A753">
        <v>15.02</v>
      </c>
      <c r="B753">
        <v>2.46</v>
      </c>
      <c r="C753">
        <f t="shared" si="22"/>
        <v>53.500000000001144</v>
      </c>
      <c r="D753">
        <f t="shared" si="23"/>
        <v>-225.00000000000907</v>
      </c>
    </row>
    <row r="754" spans="1:4" x14ac:dyDescent="0.35">
      <c r="A754">
        <v>15.04</v>
      </c>
      <c r="B754">
        <v>3.35</v>
      </c>
      <c r="C754">
        <f t="shared" si="22"/>
        <v>44.500000000000952</v>
      </c>
      <c r="D754">
        <f t="shared" si="23"/>
        <v>-450.00000000001921</v>
      </c>
    </row>
    <row r="755" spans="1:4" x14ac:dyDescent="0.35">
      <c r="A755">
        <v>15.06</v>
      </c>
      <c r="B755">
        <v>4.01</v>
      </c>
      <c r="C755">
        <f t="shared" si="22"/>
        <v>32.999999999997755</v>
      </c>
      <c r="D755">
        <f t="shared" si="23"/>
        <v>-575.00000000012108</v>
      </c>
    </row>
    <row r="756" spans="1:4" x14ac:dyDescent="0.35">
      <c r="A756">
        <v>15.08</v>
      </c>
      <c r="B756">
        <v>4.3899999999999997</v>
      </c>
      <c r="C756">
        <f t="shared" si="22"/>
        <v>19.000000000000398</v>
      </c>
      <c r="D756">
        <f t="shared" si="23"/>
        <v>-699.99999999988279</v>
      </c>
    </row>
    <row r="757" spans="1:4" x14ac:dyDescent="0.35">
      <c r="A757">
        <v>15.1</v>
      </c>
      <c r="B757">
        <v>4.46</v>
      </c>
      <c r="C757">
        <f t="shared" si="22"/>
        <v>3.5000000000000888</v>
      </c>
      <c r="D757">
        <f t="shared" si="23"/>
        <v>-775.00000000003195</v>
      </c>
    </row>
    <row r="758" spans="1:4" x14ac:dyDescent="0.35">
      <c r="A758">
        <v>15.12</v>
      </c>
      <c r="B758">
        <v>4.22</v>
      </c>
      <c r="C758">
        <f t="shared" si="22"/>
        <v>-12.000000000000266</v>
      </c>
      <c r="D758">
        <f t="shared" si="23"/>
        <v>-775.00000000003433</v>
      </c>
    </row>
    <row r="759" spans="1:4" x14ac:dyDescent="0.35">
      <c r="A759">
        <v>15.14</v>
      </c>
      <c r="B759">
        <v>3.68</v>
      </c>
      <c r="C759">
        <f t="shared" si="22"/>
        <v>-26.999999999998156</v>
      </c>
      <c r="D759">
        <f t="shared" si="23"/>
        <v>-749.99999999984391</v>
      </c>
    </row>
    <row r="760" spans="1:4" x14ac:dyDescent="0.35">
      <c r="A760">
        <v>15.16</v>
      </c>
      <c r="B760">
        <v>2.89</v>
      </c>
      <c r="C760">
        <f t="shared" si="22"/>
        <v>-39.500000000000846</v>
      </c>
      <c r="D760">
        <f t="shared" si="23"/>
        <v>-625.00000000014779</v>
      </c>
    </row>
    <row r="761" spans="1:4" x14ac:dyDescent="0.35">
      <c r="A761">
        <v>15.18</v>
      </c>
      <c r="B761">
        <v>1.9</v>
      </c>
      <c r="C761">
        <f t="shared" si="22"/>
        <v>-49.500000000001066</v>
      </c>
      <c r="D761">
        <f t="shared" si="23"/>
        <v>-500.00000000002166</v>
      </c>
    </row>
    <row r="762" spans="1:4" x14ac:dyDescent="0.35">
      <c r="A762">
        <v>15.2</v>
      </c>
      <c r="B762">
        <v>0.77</v>
      </c>
      <c r="C762">
        <f t="shared" si="22"/>
        <v>-56.500000000001201</v>
      </c>
      <c r="D762">
        <f t="shared" si="23"/>
        <v>-350.00000000001421</v>
      </c>
    </row>
    <row r="763" spans="1:4" x14ac:dyDescent="0.35">
      <c r="A763">
        <v>15.22</v>
      </c>
      <c r="B763">
        <v>-0.4</v>
      </c>
      <c r="C763">
        <f t="shared" si="22"/>
        <v>-58.499999999996049</v>
      </c>
      <c r="D763">
        <f t="shared" si="23"/>
        <v>-99.999999999735678</v>
      </c>
    </row>
    <row r="764" spans="1:4" x14ac:dyDescent="0.35">
      <c r="A764">
        <v>15.24</v>
      </c>
      <c r="B764">
        <v>-1.54</v>
      </c>
      <c r="C764">
        <f t="shared" si="22"/>
        <v>-57.000000000001222</v>
      </c>
      <c r="D764">
        <f t="shared" si="23"/>
        <v>74.999999999742954</v>
      </c>
    </row>
    <row r="765" spans="1:4" x14ac:dyDescent="0.35">
      <c r="A765">
        <v>15.26</v>
      </c>
      <c r="B765">
        <v>-2.57</v>
      </c>
      <c r="C765">
        <f t="shared" si="22"/>
        <v>-51.500000000001087</v>
      </c>
      <c r="D765">
        <f t="shared" si="23"/>
        <v>275.00000000001262</v>
      </c>
    </row>
    <row r="766" spans="1:4" x14ac:dyDescent="0.35">
      <c r="A766">
        <v>15.28</v>
      </c>
      <c r="B766">
        <v>-3.42</v>
      </c>
      <c r="C766">
        <f t="shared" si="22"/>
        <v>-42.500000000000909</v>
      </c>
      <c r="D766">
        <f t="shared" si="23"/>
        <v>450.00000000001847</v>
      </c>
    </row>
    <row r="767" spans="1:4" x14ac:dyDescent="0.35">
      <c r="A767">
        <v>15.3</v>
      </c>
      <c r="B767">
        <v>-4.0199999999999996</v>
      </c>
      <c r="C767">
        <f t="shared" si="22"/>
        <v>-29.999999999997957</v>
      </c>
      <c r="D767">
        <f t="shared" si="23"/>
        <v>625.00000000010539</v>
      </c>
    </row>
    <row r="768" spans="1:4" x14ac:dyDescent="0.35">
      <c r="A768">
        <v>15.32</v>
      </c>
      <c r="B768">
        <v>-4.33</v>
      </c>
      <c r="C768">
        <f t="shared" si="22"/>
        <v>-15.500000000000355</v>
      </c>
      <c r="D768">
        <f t="shared" si="23"/>
        <v>724.99999999989552</v>
      </c>
    </row>
    <row r="769" spans="1:4" x14ac:dyDescent="0.35">
      <c r="A769">
        <v>15.34</v>
      </c>
      <c r="B769">
        <v>-4.33</v>
      </c>
      <c r="C769">
        <f t="shared" si="22"/>
        <v>0</v>
      </c>
      <c r="D769">
        <f t="shared" si="23"/>
        <v>775.00000000003433</v>
      </c>
    </row>
    <row r="770" spans="1:4" x14ac:dyDescent="0.35">
      <c r="A770">
        <v>15.36</v>
      </c>
      <c r="B770">
        <v>-4.03</v>
      </c>
      <c r="C770">
        <f t="shared" si="22"/>
        <v>15.000000000000311</v>
      </c>
      <c r="D770">
        <f t="shared" si="23"/>
        <v>750.00000000003149</v>
      </c>
    </row>
    <row r="771" spans="1:4" x14ac:dyDescent="0.35">
      <c r="A771">
        <v>15.38</v>
      </c>
      <c r="B771">
        <v>-3.43</v>
      </c>
      <c r="C771">
        <f t="shared" si="22"/>
        <v>29.999999999997979</v>
      </c>
      <c r="D771">
        <f t="shared" si="23"/>
        <v>749.99999999983277</v>
      </c>
    </row>
    <row r="772" spans="1:4" x14ac:dyDescent="0.35">
      <c r="A772">
        <v>15.4</v>
      </c>
      <c r="B772">
        <v>-2.6</v>
      </c>
      <c r="C772">
        <f t="shared" ref="C772:C835" si="24">(B772-B771)/(A772-A771)</f>
        <v>41.500000000000888</v>
      </c>
      <c r="D772">
        <f t="shared" si="23"/>
        <v>575.0000000001578</v>
      </c>
    </row>
    <row r="773" spans="1:4" x14ac:dyDescent="0.35">
      <c r="A773">
        <v>15.42</v>
      </c>
      <c r="B773">
        <v>-1.57</v>
      </c>
      <c r="C773">
        <f t="shared" si="24"/>
        <v>51.500000000001101</v>
      </c>
      <c r="D773">
        <f t="shared" ref="D773:D836" si="25">(C773-C772)/(A773-A772)</f>
        <v>500.00000000002132</v>
      </c>
    </row>
    <row r="774" spans="1:4" x14ac:dyDescent="0.35">
      <c r="A774">
        <v>15.44</v>
      </c>
      <c r="B774">
        <v>-0.44</v>
      </c>
      <c r="C774">
        <f t="shared" si="24"/>
        <v>56.500000000001208</v>
      </c>
      <c r="D774">
        <f t="shared" si="25"/>
        <v>250.00000000001066</v>
      </c>
    </row>
    <row r="775" spans="1:4" x14ac:dyDescent="0.35">
      <c r="A775">
        <v>15.46</v>
      </c>
      <c r="B775">
        <v>0.72</v>
      </c>
      <c r="C775">
        <f t="shared" si="24"/>
        <v>57.999999999996078</v>
      </c>
      <c r="D775">
        <f t="shared" si="25"/>
        <v>74.999999999738435</v>
      </c>
    </row>
    <row r="776" spans="1:4" x14ac:dyDescent="0.35">
      <c r="A776">
        <v>15.48</v>
      </c>
      <c r="B776">
        <v>1.82</v>
      </c>
      <c r="C776">
        <f t="shared" si="24"/>
        <v>55.00000000000118</v>
      </c>
      <c r="D776">
        <f t="shared" si="25"/>
        <v>-149.99999999974813</v>
      </c>
    </row>
    <row r="777" spans="1:4" x14ac:dyDescent="0.35">
      <c r="A777">
        <v>15.5</v>
      </c>
      <c r="B777">
        <v>2.79</v>
      </c>
      <c r="C777">
        <f t="shared" si="24"/>
        <v>48.50000000000103</v>
      </c>
      <c r="D777">
        <f t="shared" si="25"/>
        <v>-325.00000000001438</v>
      </c>
    </row>
    <row r="778" spans="1:4" x14ac:dyDescent="0.35">
      <c r="A778">
        <v>15.52</v>
      </c>
      <c r="B778">
        <v>3.56</v>
      </c>
      <c r="C778">
        <f t="shared" si="24"/>
        <v>38.500000000000824</v>
      </c>
      <c r="D778">
        <f t="shared" si="25"/>
        <v>-500.00000000002098</v>
      </c>
    </row>
    <row r="779" spans="1:4" x14ac:dyDescent="0.35">
      <c r="A779">
        <v>15.54</v>
      </c>
      <c r="B779">
        <v>4.0599999999999996</v>
      </c>
      <c r="C779">
        <f t="shared" si="24"/>
        <v>25.000000000000512</v>
      </c>
      <c r="D779">
        <f t="shared" si="25"/>
        <v>-675.00000000003001</v>
      </c>
    </row>
    <row r="780" spans="1:4" x14ac:dyDescent="0.35">
      <c r="A780">
        <v>15.56</v>
      </c>
      <c r="B780">
        <v>4.2699999999999996</v>
      </c>
      <c r="C780">
        <f t="shared" si="24"/>
        <v>10.499999999999289</v>
      </c>
      <c r="D780">
        <f t="shared" si="25"/>
        <v>-725.00000000001216</v>
      </c>
    </row>
    <row r="781" spans="1:4" x14ac:dyDescent="0.35">
      <c r="A781">
        <v>15.58</v>
      </c>
      <c r="B781">
        <v>4.17</v>
      </c>
      <c r="C781">
        <f t="shared" si="24"/>
        <v>-5.0000000000000888</v>
      </c>
      <c r="D781">
        <f t="shared" si="25"/>
        <v>-774.99999999998545</v>
      </c>
    </row>
    <row r="782" spans="1:4" x14ac:dyDescent="0.35">
      <c r="A782">
        <v>15.6</v>
      </c>
      <c r="B782">
        <v>3.76</v>
      </c>
      <c r="C782">
        <f t="shared" si="24"/>
        <v>-20.500000000000444</v>
      </c>
      <c r="D782">
        <f t="shared" si="25"/>
        <v>-775.00000000003433</v>
      </c>
    </row>
    <row r="783" spans="1:4" x14ac:dyDescent="0.35">
      <c r="A783">
        <v>15.62</v>
      </c>
      <c r="B783">
        <v>3.08</v>
      </c>
      <c r="C783">
        <f t="shared" si="24"/>
        <v>-34.000000000000711</v>
      </c>
      <c r="D783">
        <f t="shared" si="25"/>
        <v>-675.00000000002774</v>
      </c>
    </row>
    <row r="784" spans="1:4" x14ac:dyDescent="0.35">
      <c r="A784">
        <v>15.64</v>
      </c>
      <c r="B784">
        <v>2.17</v>
      </c>
      <c r="C784">
        <f t="shared" si="24"/>
        <v>-45.499999999996938</v>
      </c>
      <c r="D784">
        <f t="shared" si="25"/>
        <v>-574.99999999977251</v>
      </c>
    </row>
    <row r="785" spans="1:4" x14ac:dyDescent="0.35">
      <c r="A785">
        <v>15.66</v>
      </c>
      <c r="B785">
        <v>1.1100000000000001</v>
      </c>
      <c r="C785">
        <f t="shared" si="24"/>
        <v>-53.000000000001123</v>
      </c>
      <c r="D785">
        <f t="shared" si="25"/>
        <v>-375.00000000021726</v>
      </c>
    </row>
    <row r="786" spans="1:4" x14ac:dyDescent="0.35">
      <c r="A786">
        <v>15.68</v>
      </c>
      <c r="B786">
        <v>-0.03</v>
      </c>
      <c r="C786">
        <f t="shared" si="24"/>
        <v>-57.000000000001222</v>
      </c>
      <c r="D786">
        <f t="shared" si="25"/>
        <v>-200.00000000000924</v>
      </c>
    </row>
    <row r="787" spans="1:4" x14ac:dyDescent="0.35">
      <c r="A787">
        <v>15.7</v>
      </c>
      <c r="B787">
        <v>-1.17</v>
      </c>
      <c r="C787">
        <f t="shared" si="24"/>
        <v>-57.000000000001208</v>
      </c>
      <c r="D787">
        <f t="shared" si="25"/>
        <v>7.1054273576011533E-13</v>
      </c>
    </row>
    <row r="788" spans="1:4" x14ac:dyDescent="0.35">
      <c r="A788">
        <v>15.72</v>
      </c>
      <c r="B788">
        <v>-2.21</v>
      </c>
      <c r="C788">
        <f t="shared" si="24"/>
        <v>-51.99999999999649</v>
      </c>
      <c r="D788">
        <f t="shared" si="25"/>
        <v>250.00000000021902</v>
      </c>
    </row>
    <row r="789" spans="1:4" x14ac:dyDescent="0.35">
      <c r="A789">
        <v>15.74</v>
      </c>
      <c r="B789">
        <v>-3.09</v>
      </c>
      <c r="C789">
        <f t="shared" si="24"/>
        <v>-44.000000000000931</v>
      </c>
      <c r="D789">
        <f t="shared" si="25"/>
        <v>399.9999999997865</v>
      </c>
    </row>
    <row r="790" spans="1:4" x14ac:dyDescent="0.35">
      <c r="A790">
        <v>15.76</v>
      </c>
      <c r="B790">
        <v>-3.74</v>
      </c>
      <c r="C790">
        <f t="shared" si="24"/>
        <v>-32.500000000000711</v>
      </c>
      <c r="D790">
        <f t="shared" si="25"/>
        <v>575.00000000002331</v>
      </c>
    </row>
    <row r="791" spans="1:4" x14ac:dyDescent="0.35">
      <c r="A791">
        <v>15.78</v>
      </c>
      <c r="B791">
        <v>-4.1100000000000003</v>
      </c>
      <c r="C791">
        <f t="shared" si="24"/>
        <v>-18.500000000000398</v>
      </c>
      <c r="D791">
        <f t="shared" si="25"/>
        <v>700.00000000003058</v>
      </c>
    </row>
    <row r="792" spans="1:4" x14ac:dyDescent="0.35">
      <c r="A792">
        <v>15.8</v>
      </c>
      <c r="B792">
        <v>-4.17</v>
      </c>
      <c r="C792">
        <f t="shared" si="24"/>
        <v>-2.999999999999778</v>
      </c>
      <c r="D792">
        <f t="shared" si="25"/>
        <v>774.99999999997863</v>
      </c>
    </row>
    <row r="793" spans="1:4" x14ac:dyDescent="0.35">
      <c r="A793">
        <v>15.82</v>
      </c>
      <c r="B793">
        <v>-3.92</v>
      </c>
      <c r="C793">
        <f t="shared" si="24"/>
        <v>12.500000000000266</v>
      </c>
      <c r="D793">
        <f t="shared" si="25"/>
        <v>775.00000000001876</v>
      </c>
    </row>
    <row r="794" spans="1:4" x14ac:dyDescent="0.35">
      <c r="A794">
        <v>15.84</v>
      </c>
      <c r="B794">
        <v>-3.38</v>
      </c>
      <c r="C794">
        <f t="shared" si="24"/>
        <v>27.000000000000576</v>
      </c>
      <c r="D794">
        <f t="shared" si="25"/>
        <v>725.00000000003092</v>
      </c>
    </row>
    <row r="795" spans="1:4" x14ac:dyDescent="0.35">
      <c r="A795">
        <v>15.86</v>
      </c>
      <c r="B795">
        <v>-2.59</v>
      </c>
      <c r="C795">
        <f t="shared" si="24"/>
        <v>39.500000000000846</v>
      </c>
      <c r="D795">
        <f t="shared" si="25"/>
        <v>625.00000000002683</v>
      </c>
    </row>
    <row r="796" spans="1:4" x14ac:dyDescent="0.35">
      <c r="A796">
        <v>15.88</v>
      </c>
      <c r="B796">
        <v>-1.61</v>
      </c>
      <c r="C796">
        <f t="shared" si="24"/>
        <v>48.999999999996682</v>
      </c>
      <c r="D796">
        <f t="shared" si="25"/>
        <v>474.99999999975972</v>
      </c>
    </row>
    <row r="797" spans="1:4" x14ac:dyDescent="0.35">
      <c r="A797">
        <v>15.9</v>
      </c>
      <c r="B797">
        <v>-0.51</v>
      </c>
      <c r="C797">
        <f t="shared" si="24"/>
        <v>55.00000000000118</v>
      </c>
      <c r="D797">
        <f t="shared" si="25"/>
        <v>300.0000000002313</v>
      </c>
    </row>
    <row r="798" spans="1:4" x14ac:dyDescent="0.35">
      <c r="A798">
        <v>15.92</v>
      </c>
      <c r="B798">
        <v>0.63</v>
      </c>
      <c r="C798">
        <f t="shared" si="24"/>
        <v>57.000000000001222</v>
      </c>
      <c r="D798">
        <f t="shared" si="25"/>
        <v>100.00000000000426</v>
      </c>
    </row>
    <row r="799" spans="1:4" x14ac:dyDescent="0.35">
      <c r="A799">
        <v>15.94</v>
      </c>
      <c r="B799">
        <v>1.72</v>
      </c>
      <c r="C799">
        <f t="shared" si="24"/>
        <v>54.500000000001151</v>
      </c>
      <c r="D799">
        <f t="shared" si="25"/>
        <v>-125.00000000000622</v>
      </c>
    </row>
    <row r="800" spans="1:4" x14ac:dyDescent="0.35">
      <c r="A800">
        <v>15.96</v>
      </c>
      <c r="B800">
        <v>2.67</v>
      </c>
      <c r="C800">
        <f t="shared" si="24"/>
        <v>47.499999999996788</v>
      </c>
      <c r="D800">
        <f t="shared" si="25"/>
        <v>-350.00000000019452</v>
      </c>
    </row>
    <row r="801" spans="1:4" x14ac:dyDescent="0.35">
      <c r="A801">
        <v>15.98</v>
      </c>
      <c r="B801">
        <v>3.42</v>
      </c>
      <c r="C801">
        <f t="shared" si="24"/>
        <v>37.500000000000796</v>
      </c>
      <c r="D801">
        <f t="shared" si="25"/>
        <v>-499.99999999981026</v>
      </c>
    </row>
    <row r="802" spans="1:4" x14ac:dyDescent="0.35">
      <c r="A802">
        <v>16</v>
      </c>
      <c r="B802">
        <v>3.91</v>
      </c>
      <c r="C802">
        <f t="shared" si="24"/>
        <v>24.500000000000533</v>
      </c>
      <c r="D802">
        <f t="shared" si="25"/>
        <v>-650.00000000002706</v>
      </c>
    </row>
    <row r="803" spans="1:4" x14ac:dyDescent="0.35">
      <c r="A803">
        <v>16.02</v>
      </c>
      <c r="B803">
        <v>4.0999999999999996</v>
      </c>
      <c r="C803">
        <f t="shared" si="24"/>
        <v>9.5000000000001776</v>
      </c>
      <c r="D803">
        <f t="shared" si="25"/>
        <v>-750.00000000003376</v>
      </c>
    </row>
    <row r="804" spans="1:4" x14ac:dyDescent="0.35">
      <c r="A804">
        <v>16.04</v>
      </c>
      <c r="B804">
        <v>3.98</v>
      </c>
      <c r="C804">
        <f t="shared" si="24"/>
        <v>-6.000000000000111</v>
      </c>
      <c r="D804">
        <f t="shared" si="25"/>
        <v>-775.00000000003092</v>
      </c>
    </row>
    <row r="805" spans="1:4" x14ac:dyDescent="0.35">
      <c r="A805">
        <v>16.059999999999999</v>
      </c>
      <c r="B805">
        <v>3.55</v>
      </c>
      <c r="C805">
        <f t="shared" si="24"/>
        <v>-21.500000000000465</v>
      </c>
      <c r="D805">
        <f t="shared" si="25"/>
        <v>-775.00000000003433</v>
      </c>
    </row>
    <row r="806" spans="1:4" x14ac:dyDescent="0.35">
      <c r="A806">
        <v>16.079999999999998</v>
      </c>
      <c r="B806">
        <v>2.86</v>
      </c>
      <c r="C806">
        <f t="shared" si="24"/>
        <v>-34.500000000000732</v>
      </c>
      <c r="D806">
        <f t="shared" si="25"/>
        <v>-650.00000000002717</v>
      </c>
    </row>
    <row r="807" spans="1:4" x14ac:dyDescent="0.35">
      <c r="A807">
        <v>16.100000000000001</v>
      </c>
      <c r="B807">
        <v>1.95</v>
      </c>
      <c r="C807">
        <f t="shared" si="24"/>
        <v>-45.49999999999288</v>
      </c>
      <c r="D807">
        <f t="shared" si="25"/>
        <v>-549.99999999952149</v>
      </c>
    </row>
    <row r="808" spans="1:4" x14ac:dyDescent="0.35">
      <c r="A808">
        <v>16.12</v>
      </c>
      <c r="B808">
        <v>0.89</v>
      </c>
      <c r="C808">
        <f t="shared" si="24"/>
        <v>-53.00000000000113</v>
      </c>
      <c r="D808">
        <f t="shared" si="25"/>
        <v>-375.00000000042047</v>
      </c>
    </row>
    <row r="809" spans="1:4" x14ac:dyDescent="0.35">
      <c r="A809">
        <v>16.14</v>
      </c>
      <c r="B809">
        <v>-0.23</v>
      </c>
      <c r="C809">
        <f t="shared" si="24"/>
        <v>-56.000000000001201</v>
      </c>
      <c r="D809">
        <f t="shared" si="25"/>
        <v>-150.00000000000676</v>
      </c>
    </row>
    <row r="810" spans="1:4" x14ac:dyDescent="0.35">
      <c r="A810">
        <v>16.16</v>
      </c>
      <c r="B810">
        <v>-1.33</v>
      </c>
      <c r="C810">
        <f t="shared" si="24"/>
        <v>-55.00000000000118</v>
      </c>
      <c r="D810">
        <f t="shared" si="25"/>
        <v>50.000000000002132</v>
      </c>
    </row>
    <row r="811" spans="1:4" x14ac:dyDescent="0.35">
      <c r="A811">
        <v>16.18</v>
      </c>
      <c r="B811">
        <v>-2.33</v>
      </c>
      <c r="C811">
        <f t="shared" si="24"/>
        <v>-50.000000000001066</v>
      </c>
      <c r="D811">
        <f t="shared" si="25"/>
        <v>250.00000000001103</v>
      </c>
    </row>
    <row r="812" spans="1:4" x14ac:dyDescent="0.35">
      <c r="A812">
        <v>16.2</v>
      </c>
      <c r="B812">
        <v>-3.14</v>
      </c>
      <c r="C812">
        <f t="shared" si="24"/>
        <v>-40.500000000000867</v>
      </c>
      <c r="D812">
        <f t="shared" si="25"/>
        <v>475.00000000002007</v>
      </c>
    </row>
    <row r="813" spans="1:4" x14ac:dyDescent="0.35">
      <c r="A813">
        <v>16.22</v>
      </c>
      <c r="B813">
        <v>-3.71</v>
      </c>
      <c r="C813">
        <f t="shared" si="24"/>
        <v>-28.5000000000006</v>
      </c>
      <c r="D813">
        <f t="shared" si="25"/>
        <v>600.00000000002615</v>
      </c>
    </row>
    <row r="814" spans="1:4" x14ac:dyDescent="0.35">
      <c r="A814">
        <v>16.239999999999998</v>
      </c>
      <c r="B814">
        <v>-3.99</v>
      </c>
      <c r="C814">
        <f t="shared" si="24"/>
        <v>-14.000000000000311</v>
      </c>
      <c r="D814">
        <f t="shared" si="25"/>
        <v>725.0000000000299</v>
      </c>
    </row>
    <row r="815" spans="1:4" x14ac:dyDescent="0.35">
      <c r="A815">
        <v>16.260000000000002</v>
      </c>
      <c r="B815">
        <v>-3.96</v>
      </c>
      <c r="C815">
        <f t="shared" si="24"/>
        <v>1.499999999999778</v>
      </c>
      <c r="D815">
        <f t="shared" si="25"/>
        <v>774.99999999988324</v>
      </c>
    </row>
    <row r="816" spans="1:4" x14ac:dyDescent="0.35">
      <c r="A816">
        <v>16.28</v>
      </c>
      <c r="B816">
        <v>-3.63</v>
      </c>
      <c r="C816">
        <f t="shared" si="24"/>
        <v>16.500000000000355</v>
      </c>
      <c r="D816">
        <f t="shared" si="25"/>
        <v>750.00000000004491</v>
      </c>
    </row>
    <row r="817" spans="1:4" x14ac:dyDescent="0.35">
      <c r="A817">
        <v>16.3</v>
      </c>
      <c r="B817">
        <v>-3.01</v>
      </c>
      <c r="C817">
        <f t="shared" si="24"/>
        <v>31.000000000000668</v>
      </c>
      <c r="D817">
        <f t="shared" si="25"/>
        <v>725.00000000003104</v>
      </c>
    </row>
    <row r="818" spans="1:4" x14ac:dyDescent="0.35">
      <c r="A818">
        <v>16.32</v>
      </c>
      <c r="B818">
        <v>-2.16</v>
      </c>
      <c r="C818">
        <f t="shared" si="24"/>
        <v>42.500000000000888</v>
      </c>
      <c r="D818">
        <f t="shared" si="25"/>
        <v>575.00000000002331</v>
      </c>
    </row>
    <row r="819" spans="1:4" x14ac:dyDescent="0.35">
      <c r="A819">
        <v>16.34</v>
      </c>
      <c r="B819">
        <v>-1.1399999999999999</v>
      </c>
      <c r="C819">
        <f t="shared" si="24"/>
        <v>51.000000000001101</v>
      </c>
      <c r="D819">
        <f t="shared" si="25"/>
        <v>425.00000000001972</v>
      </c>
    </row>
    <row r="820" spans="1:4" x14ac:dyDescent="0.35">
      <c r="A820">
        <v>16.36</v>
      </c>
      <c r="B820">
        <v>-0.04</v>
      </c>
      <c r="C820">
        <f t="shared" si="24"/>
        <v>55.000000000001165</v>
      </c>
      <c r="D820">
        <f t="shared" si="25"/>
        <v>200.00000000000745</v>
      </c>
    </row>
    <row r="821" spans="1:4" x14ac:dyDescent="0.35">
      <c r="A821">
        <v>16.38</v>
      </c>
      <c r="B821">
        <v>1.06</v>
      </c>
      <c r="C821">
        <f t="shared" si="24"/>
        <v>55.00000000000118</v>
      </c>
      <c r="D821">
        <f t="shared" si="25"/>
        <v>7.1054273576011533E-13</v>
      </c>
    </row>
    <row r="822" spans="1:4" x14ac:dyDescent="0.35">
      <c r="A822">
        <v>16.399999999999999</v>
      </c>
      <c r="B822">
        <v>2.08</v>
      </c>
      <c r="C822">
        <f t="shared" si="24"/>
        <v>51.000000000001087</v>
      </c>
      <c r="D822">
        <f t="shared" si="25"/>
        <v>-200.00000000000887</v>
      </c>
    </row>
    <row r="823" spans="1:4" x14ac:dyDescent="0.35">
      <c r="A823">
        <v>16.420000000000002</v>
      </c>
      <c r="B823">
        <v>2.93</v>
      </c>
      <c r="C823">
        <f t="shared" si="24"/>
        <v>42.499999999993364</v>
      </c>
      <c r="D823">
        <f t="shared" si="25"/>
        <v>-425.00000000031974</v>
      </c>
    </row>
    <row r="824" spans="1:4" x14ac:dyDescent="0.35">
      <c r="A824">
        <v>16.440000000000001</v>
      </c>
      <c r="B824">
        <v>3.55</v>
      </c>
      <c r="C824">
        <f t="shared" si="24"/>
        <v>31.000000000000643</v>
      </c>
      <c r="D824">
        <f t="shared" si="25"/>
        <v>-574.99999999964825</v>
      </c>
    </row>
    <row r="825" spans="1:4" x14ac:dyDescent="0.35">
      <c r="A825">
        <v>16.46</v>
      </c>
      <c r="B825">
        <v>3.88</v>
      </c>
      <c r="C825">
        <f t="shared" si="24"/>
        <v>16.500000000000355</v>
      </c>
      <c r="D825">
        <f t="shared" si="25"/>
        <v>-725.00000000002979</v>
      </c>
    </row>
    <row r="826" spans="1:4" x14ac:dyDescent="0.35">
      <c r="A826">
        <v>16.48</v>
      </c>
      <c r="B826">
        <v>3.91</v>
      </c>
      <c r="C826">
        <f t="shared" si="24"/>
        <v>1.5000000000000444</v>
      </c>
      <c r="D826">
        <f t="shared" si="25"/>
        <v>-750.00000000003149</v>
      </c>
    </row>
    <row r="827" spans="1:4" x14ac:dyDescent="0.35">
      <c r="A827">
        <v>16.5</v>
      </c>
      <c r="B827">
        <v>3.63</v>
      </c>
      <c r="C827">
        <f t="shared" si="24"/>
        <v>-14.000000000000311</v>
      </c>
      <c r="D827">
        <f t="shared" si="25"/>
        <v>-775.00000000003433</v>
      </c>
    </row>
    <row r="828" spans="1:4" x14ac:dyDescent="0.35">
      <c r="A828">
        <v>16.52</v>
      </c>
      <c r="B828">
        <v>3.06</v>
      </c>
      <c r="C828">
        <f t="shared" si="24"/>
        <v>-28.5000000000006</v>
      </c>
      <c r="D828">
        <f t="shared" si="25"/>
        <v>-725.0000000000299</v>
      </c>
    </row>
    <row r="829" spans="1:4" x14ac:dyDescent="0.35">
      <c r="A829">
        <v>16.54</v>
      </c>
      <c r="B829">
        <v>2.25</v>
      </c>
      <c r="C829">
        <f t="shared" si="24"/>
        <v>-40.500000000000867</v>
      </c>
      <c r="D829">
        <f t="shared" si="25"/>
        <v>-600.00000000002615</v>
      </c>
    </row>
    <row r="830" spans="1:4" x14ac:dyDescent="0.35">
      <c r="A830">
        <v>16.559999999999999</v>
      </c>
      <c r="B830">
        <v>1.26</v>
      </c>
      <c r="C830">
        <f t="shared" si="24"/>
        <v>-49.500000000001052</v>
      </c>
      <c r="D830">
        <f t="shared" si="25"/>
        <v>-450.00000000001882</v>
      </c>
    </row>
    <row r="831" spans="1:4" x14ac:dyDescent="0.35">
      <c r="A831">
        <v>16.579999999999998</v>
      </c>
      <c r="B831">
        <v>0.18</v>
      </c>
      <c r="C831">
        <f t="shared" si="24"/>
        <v>-54.000000000001151</v>
      </c>
      <c r="D831">
        <f t="shared" si="25"/>
        <v>-225.00000000000978</v>
      </c>
    </row>
    <row r="832" spans="1:4" x14ac:dyDescent="0.35">
      <c r="A832">
        <v>16.600000000000001</v>
      </c>
      <c r="B832">
        <v>-0.92</v>
      </c>
      <c r="C832">
        <f t="shared" si="24"/>
        <v>-54.99999999999141</v>
      </c>
      <c r="D832">
        <f t="shared" si="25"/>
        <v>-49.999999999505107</v>
      </c>
    </row>
    <row r="833" spans="1:4" x14ac:dyDescent="0.35">
      <c r="A833">
        <v>16.62</v>
      </c>
      <c r="B833">
        <v>-1.94</v>
      </c>
      <c r="C833">
        <f t="shared" si="24"/>
        <v>-51.000000000001087</v>
      </c>
      <c r="D833">
        <f t="shared" si="25"/>
        <v>199.99999999952038</v>
      </c>
    </row>
    <row r="834" spans="1:4" x14ac:dyDescent="0.35">
      <c r="A834">
        <v>16.64</v>
      </c>
      <c r="B834">
        <v>-2.8</v>
      </c>
      <c r="C834">
        <f t="shared" si="24"/>
        <v>-43.000000000000909</v>
      </c>
      <c r="D834">
        <f t="shared" si="25"/>
        <v>400.00000000001739</v>
      </c>
    </row>
    <row r="835" spans="1:4" x14ac:dyDescent="0.35">
      <c r="A835">
        <v>16.66</v>
      </c>
      <c r="B835">
        <v>-3.44</v>
      </c>
      <c r="C835">
        <f t="shared" si="24"/>
        <v>-32.000000000000689</v>
      </c>
      <c r="D835">
        <f t="shared" si="25"/>
        <v>550.00000000002274</v>
      </c>
    </row>
    <row r="836" spans="1:4" x14ac:dyDescent="0.35">
      <c r="A836">
        <v>16.68</v>
      </c>
      <c r="B836">
        <v>-3.79</v>
      </c>
      <c r="C836">
        <f t="shared" ref="C836:C899" si="26">(B836-B835)/(A836-A835)</f>
        <v>-17.500000000000377</v>
      </c>
      <c r="D836">
        <f t="shared" si="25"/>
        <v>725.00000000003104</v>
      </c>
    </row>
    <row r="837" spans="1:4" x14ac:dyDescent="0.35">
      <c r="A837">
        <v>16.7</v>
      </c>
      <c r="B837">
        <v>-3.84</v>
      </c>
      <c r="C837">
        <f t="shared" si="26"/>
        <v>-2.5000000000000444</v>
      </c>
      <c r="D837">
        <f t="shared" ref="D837:D900" si="27">(C837-C836)/(A837-A836)</f>
        <v>750.00000000003263</v>
      </c>
    </row>
    <row r="838" spans="1:4" x14ac:dyDescent="0.35">
      <c r="A838">
        <v>16.72</v>
      </c>
      <c r="B838">
        <v>-3.58</v>
      </c>
      <c r="C838">
        <f t="shared" si="26"/>
        <v>13.000000000000266</v>
      </c>
      <c r="D838">
        <f t="shared" si="27"/>
        <v>775.00000000003206</v>
      </c>
    </row>
    <row r="839" spans="1:4" x14ac:dyDescent="0.35">
      <c r="A839">
        <v>16.739999999999998</v>
      </c>
      <c r="B839">
        <v>-3.03</v>
      </c>
      <c r="C839">
        <f t="shared" si="26"/>
        <v>27.5000000000006</v>
      </c>
      <c r="D839">
        <f t="shared" si="27"/>
        <v>725.00000000003217</v>
      </c>
    </row>
    <row r="840" spans="1:4" x14ac:dyDescent="0.35">
      <c r="A840">
        <v>16.760000000000002</v>
      </c>
      <c r="B840">
        <v>-2.2400000000000002</v>
      </c>
      <c r="C840">
        <f t="shared" si="26"/>
        <v>39.499999999993804</v>
      </c>
      <c r="D840">
        <f t="shared" si="27"/>
        <v>599.9999999995664</v>
      </c>
    </row>
    <row r="841" spans="1:4" x14ac:dyDescent="0.35">
      <c r="A841">
        <v>16.78</v>
      </c>
      <c r="B841">
        <v>-1.27</v>
      </c>
      <c r="C841">
        <f t="shared" si="26"/>
        <v>48.500000000001044</v>
      </c>
      <c r="D841">
        <f t="shared" si="27"/>
        <v>450.00000000037164</v>
      </c>
    </row>
    <row r="842" spans="1:4" x14ac:dyDescent="0.35">
      <c r="A842">
        <v>16.8</v>
      </c>
      <c r="B842">
        <v>-0.19</v>
      </c>
      <c r="C842">
        <f t="shared" si="26"/>
        <v>54.000000000001151</v>
      </c>
      <c r="D842">
        <f t="shared" si="27"/>
        <v>275.0000000000112</v>
      </c>
    </row>
    <row r="843" spans="1:4" x14ac:dyDescent="0.35">
      <c r="A843">
        <v>16.82</v>
      </c>
      <c r="B843">
        <v>0.89</v>
      </c>
      <c r="C843">
        <f t="shared" si="26"/>
        <v>54.000000000001151</v>
      </c>
      <c r="D843">
        <f t="shared" si="27"/>
        <v>0</v>
      </c>
    </row>
    <row r="844" spans="1:4" x14ac:dyDescent="0.35">
      <c r="A844">
        <v>16.84</v>
      </c>
      <c r="B844">
        <v>1.9</v>
      </c>
      <c r="C844">
        <f t="shared" si="26"/>
        <v>50.500000000001066</v>
      </c>
      <c r="D844">
        <f t="shared" si="27"/>
        <v>-175.00000000000799</v>
      </c>
    </row>
    <row r="845" spans="1:4" x14ac:dyDescent="0.35">
      <c r="A845">
        <v>16.86</v>
      </c>
      <c r="B845">
        <v>2.76</v>
      </c>
      <c r="C845">
        <f t="shared" si="26"/>
        <v>43.000000000000909</v>
      </c>
      <c r="D845">
        <f t="shared" si="27"/>
        <v>-375.0000000000158</v>
      </c>
    </row>
    <row r="846" spans="1:4" x14ac:dyDescent="0.35">
      <c r="A846">
        <v>16.88</v>
      </c>
      <c r="B846">
        <v>3.38</v>
      </c>
      <c r="C846">
        <f t="shared" si="26"/>
        <v>31.000000000000668</v>
      </c>
      <c r="D846">
        <f t="shared" si="27"/>
        <v>-600.0000000000249</v>
      </c>
    </row>
    <row r="847" spans="1:4" x14ac:dyDescent="0.35">
      <c r="A847">
        <v>16.899999999999999</v>
      </c>
      <c r="B847">
        <v>3.73</v>
      </c>
      <c r="C847">
        <f t="shared" si="26"/>
        <v>17.500000000000377</v>
      </c>
      <c r="D847">
        <f t="shared" si="27"/>
        <v>-675.00000000002899</v>
      </c>
    </row>
    <row r="848" spans="1:4" x14ac:dyDescent="0.35">
      <c r="A848">
        <v>16.920000000000002</v>
      </c>
      <c r="B848">
        <v>3.77</v>
      </c>
      <c r="C848">
        <f t="shared" si="26"/>
        <v>1.9999999999996891</v>
      </c>
      <c r="D848">
        <f t="shared" si="27"/>
        <v>-774.99999999991326</v>
      </c>
    </row>
    <row r="849" spans="1:4" x14ac:dyDescent="0.35">
      <c r="A849">
        <v>16.940000000000001</v>
      </c>
      <c r="B849">
        <v>3.49</v>
      </c>
      <c r="C849">
        <f t="shared" si="26"/>
        <v>-14.000000000000288</v>
      </c>
      <c r="D849">
        <f t="shared" si="27"/>
        <v>-800.00000000001592</v>
      </c>
    </row>
    <row r="850" spans="1:4" x14ac:dyDescent="0.35">
      <c r="A850">
        <v>16.96</v>
      </c>
      <c r="B850">
        <v>2.94</v>
      </c>
      <c r="C850">
        <f t="shared" si="26"/>
        <v>-27.5000000000006</v>
      </c>
      <c r="D850">
        <f t="shared" si="27"/>
        <v>-675.00000000003001</v>
      </c>
    </row>
    <row r="851" spans="1:4" x14ac:dyDescent="0.35">
      <c r="A851">
        <v>16.98</v>
      </c>
      <c r="B851">
        <v>2.14</v>
      </c>
      <c r="C851">
        <f t="shared" si="26"/>
        <v>-40.000000000000846</v>
      </c>
      <c r="D851">
        <f t="shared" si="27"/>
        <v>-625.00000000002558</v>
      </c>
    </row>
    <row r="852" spans="1:4" x14ac:dyDescent="0.35">
      <c r="A852">
        <v>17</v>
      </c>
      <c r="B852">
        <v>1.1599999999999999</v>
      </c>
      <c r="C852">
        <f t="shared" si="26"/>
        <v>-49.000000000001052</v>
      </c>
      <c r="D852">
        <f t="shared" si="27"/>
        <v>-450.0000000000199</v>
      </c>
    </row>
    <row r="853" spans="1:4" x14ac:dyDescent="0.35">
      <c r="A853">
        <v>17.02</v>
      </c>
      <c r="B853">
        <v>0.09</v>
      </c>
      <c r="C853">
        <f t="shared" si="26"/>
        <v>-53.50000000000113</v>
      </c>
      <c r="D853">
        <f t="shared" si="27"/>
        <v>-225.0000000000087</v>
      </c>
    </row>
    <row r="854" spans="1:4" x14ac:dyDescent="0.35">
      <c r="A854">
        <v>17.04</v>
      </c>
      <c r="B854">
        <v>-0.98</v>
      </c>
      <c r="C854">
        <f t="shared" si="26"/>
        <v>-53.500000000001144</v>
      </c>
      <c r="D854">
        <f t="shared" si="27"/>
        <v>-7.1054273576011533E-13</v>
      </c>
    </row>
    <row r="855" spans="1:4" x14ac:dyDescent="0.35">
      <c r="A855">
        <v>17.059999999999999</v>
      </c>
      <c r="B855">
        <v>-1.97</v>
      </c>
      <c r="C855">
        <f t="shared" si="26"/>
        <v>-49.500000000001052</v>
      </c>
      <c r="D855">
        <f t="shared" si="27"/>
        <v>200.00000000000887</v>
      </c>
    </row>
    <row r="856" spans="1:4" x14ac:dyDescent="0.35">
      <c r="A856">
        <v>17.079999999999998</v>
      </c>
      <c r="B856">
        <v>-2.79</v>
      </c>
      <c r="C856">
        <f t="shared" si="26"/>
        <v>-41.000000000000874</v>
      </c>
      <c r="D856">
        <f t="shared" si="27"/>
        <v>425.00000000001796</v>
      </c>
    </row>
    <row r="857" spans="1:4" x14ac:dyDescent="0.35">
      <c r="A857">
        <v>17.100000000000001</v>
      </c>
      <c r="B857">
        <v>-3.38</v>
      </c>
      <c r="C857">
        <f t="shared" si="26"/>
        <v>-29.499999999995381</v>
      </c>
      <c r="D857">
        <f t="shared" si="27"/>
        <v>575.00000000018474</v>
      </c>
    </row>
    <row r="858" spans="1:4" x14ac:dyDescent="0.35">
      <c r="A858">
        <v>17.12</v>
      </c>
      <c r="B858">
        <v>-3.68</v>
      </c>
      <c r="C858">
        <f t="shared" si="26"/>
        <v>-15.000000000000334</v>
      </c>
      <c r="D858">
        <f t="shared" si="27"/>
        <v>724.99999999976785</v>
      </c>
    </row>
    <row r="859" spans="1:4" x14ac:dyDescent="0.35">
      <c r="A859">
        <v>17.14</v>
      </c>
      <c r="B859">
        <v>-3.67</v>
      </c>
      <c r="C859">
        <f t="shared" si="26"/>
        <v>0.5000000000000222</v>
      </c>
      <c r="D859">
        <f t="shared" si="27"/>
        <v>775.00000000003433</v>
      </c>
    </row>
    <row r="860" spans="1:4" x14ac:dyDescent="0.35">
      <c r="A860">
        <v>17.16</v>
      </c>
      <c r="B860">
        <v>-3.36</v>
      </c>
      <c r="C860">
        <f t="shared" si="26"/>
        <v>15.500000000000334</v>
      </c>
      <c r="D860">
        <f t="shared" si="27"/>
        <v>750.0000000000316</v>
      </c>
    </row>
    <row r="861" spans="1:4" x14ac:dyDescent="0.35">
      <c r="A861">
        <v>17.18</v>
      </c>
      <c r="B861">
        <v>-2.77</v>
      </c>
      <c r="C861">
        <f t="shared" si="26"/>
        <v>29.500000000000622</v>
      </c>
      <c r="D861">
        <f t="shared" si="27"/>
        <v>700.00000000002933</v>
      </c>
    </row>
    <row r="862" spans="1:4" x14ac:dyDescent="0.35">
      <c r="A862">
        <v>17.2</v>
      </c>
      <c r="B862">
        <v>-1.94</v>
      </c>
      <c r="C862">
        <f t="shared" si="26"/>
        <v>41.500000000000888</v>
      </c>
      <c r="D862">
        <f t="shared" si="27"/>
        <v>600.00000000002615</v>
      </c>
    </row>
    <row r="863" spans="1:4" x14ac:dyDescent="0.35">
      <c r="A863">
        <v>17.22</v>
      </c>
      <c r="B863">
        <v>-0.95</v>
      </c>
      <c r="C863">
        <f t="shared" si="26"/>
        <v>49.500000000001052</v>
      </c>
      <c r="D863">
        <f t="shared" si="27"/>
        <v>400.00000000001671</v>
      </c>
    </row>
    <row r="864" spans="1:4" x14ac:dyDescent="0.35">
      <c r="A864">
        <v>17.239999999999998</v>
      </c>
      <c r="B864">
        <v>0.11</v>
      </c>
      <c r="C864">
        <f t="shared" si="26"/>
        <v>53.00000000000113</v>
      </c>
      <c r="D864">
        <f t="shared" si="27"/>
        <v>175.00000000000765</v>
      </c>
    </row>
    <row r="865" spans="1:4" x14ac:dyDescent="0.35">
      <c r="A865">
        <v>17.260000000000002</v>
      </c>
      <c r="B865">
        <v>1.17</v>
      </c>
      <c r="C865">
        <f t="shared" si="26"/>
        <v>52.999999999991708</v>
      </c>
      <c r="D865">
        <f t="shared" si="27"/>
        <v>-4.710898338088728E-10</v>
      </c>
    </row>
    <row r="866" spans="1:4" x14ac:dyDescent="0.35">
      <c r="A866">
        <v>17.28</v>
      </c>
      <c r="B866">
        <v>2.12</v>
      </c>
      <c r="C866">
        <f t="shared" si="26"/>
        <v>47.500000000001023</v>
      </c>
      <c r="D866">
        <f t="shared" si="27"/>
        <v>-274.99999999954008</v>
      </c>
    </row>
    <row r="867" spans="1:4" x14ac:dyDescent="0.35">
      <c r="A867">
        <v>17.3</v>
      </c>
      <c r="B867">
        <v>2.89</v>
      </c>
      <c r="C867">
        <f t="shared" si="26"/>
        <v>38.500000000000824</v>
      </c>
      <c r="D867">
        <f t="shared" si="27"/>
        <v>-450.00000000001955</v>
      </c>
    </row>
    <row r="868" spans="1:4" x14ac:dyDescent="0.35">
      <c r="A868">
        <v>17.32</v>
      </c>
      <c r="B868">
        <v>3.41</v>
      </c>
      <c r="C868">
        <f t="shared" si="26"/>
        <v>26.000000000000554</v>
      </c>
      <c r="D868">
        <f t="shared" si="27"/>
        <v>-625.00000000002683</v>
      </c>
    </row>
    <row r="869" spans="1:4" x14ac:dyDescent="0.35">
      <c r="A869">
        <v>17.34</v>
      </c>
      <c r="B869">
        <v>3.64</v>
      </c>
      <c r="C869">
        <f t="shared" si="26"/>
        <v>11.500000000000245</v>
      </c>
      <c r="D869">
        <f t="shared" si="27"/>
        <v>-725.00000000003092</v>
      </c>
    </row>
    <row r="870" spans="1:4" x14ac:dyDescent="0.35">
      <c r="A870">
        <v>17.36</v>
      </c>
      <c r="B870">
        <v>3.56</v>
      </c>
      <c r="C870">
        <f t="shared" si="26"/>
        <v>-4.0000000000000888</v>
      </c>
      <c r="D870">
        <f t="shared" si="27"/>
        <v>-775.0000000000332</v>
      </c>
    </row>
    <row r="871" spans="1:4" x14ac:dyDescent="0.35">
      <c r="A871">
        <v>17.38</v>
      </c>
      <c r="B871">
        <v>3.17</v>
      </c>
      <c r="C871">
        <f t="shared" si="26"/>
        <v>-19.500000000000423</v>
      </c>
      <c r="D871">
        <f t="shared" si="27"/>
        <v>-775.0000000000332</v>
      </c>
    </row>
    <row r="872" spans="1:4" x14ac:dyDescent="0.35">
      <c r="A872">
        <v>17.399999999999999</v>
      </c>
      <c r="B872">
        <v>2.52</v>
      </c>
      <c r="C872">
        <f t="shared" si="26"/>
        <v>-32.500000000000689</v>
      </c>
      <c r="D872">
        <f t="shared" si="27"/>
        <v>-650.00000000002717</v>
      </c>
    </row>
    <row r="873" spans="1:4" x14ac:dyDescent="0.35">
      <c r="A873">
        <v>17.420000000000002</v>
      </c>
      <c r="B873">
        <v>1.65</v>
      </c>
      <c r="C873">
        <f t="shared" si="26"/>
        <v>-43.499999999993207</v>
      </c>
      <c r="D873">
        <f t="shared" si="27"/>
        <v>-549.99999999953991</v>
      </c>
    </row>
    <row r="874" spans="1:4" x14ac:dyDescent="0.35">
      <c r="A874">
        <v>17.440000000000001</v>
      </c>
      <c r="B874">
        <v>0.64</v>
      </c>
      <c r="C874">
        <f t="shared" si="26"/>
        <v>-50.500000000001066</v>
      </c>
      <c r="D874">
        <f t="shared" si="27"/>
        <v>-350.00000000040041</v>
      </c>
    </row>
    <row r="875" spans="1:4" x14ac:dyDescent="0.35">
      <c r="A875">
        <v>17.46</v>
      </c>
      <c r="B875">
        <v>-0.42</v>
      </c>
      <c r="C875">
        <f t="shared" si="26"/>
        <v>-53.00000000000113</v>
      </c>
      <c r="D875">
        <f t="shared" si="27"/>
        <v>-125.00000000000585</v>
      </c>
    </row>
    <row r="876" spans="1:4" x14ac:dyDescent="0.35">
      <c r="A876">
        <v>17.48</v>
      </c>
      <c r="B876">
        <v>-1.44</v>
      </c>
      <c r="C876">
        <f t="shared" si="26"/>
        <v>-51.000000000001087</v>
      </c>
      <c r="D876">
        <f t="shared" si="27"/>
        <v>100.00000000000426</v>
      </c>
    </row>
    <row r="877" spans="1:4" x14ac:dyDescent="0.35">
      <c r="A877">
        <v>17.5</v>
      </c>
      <c r="B877">
        <v>-2.34</v>
      </c>
      <c r="C877">
        <f t="shared" si="26"/>
        <v>-45.000000000000952</v>
      </c>
      <c r="D877">
        <f t="shared" si="27"/>
        <v>300.00000000001313</v>
      </c>
    </row>
    <row r="878" spans="1:4" x14ac:dyDescent="0.35">
      <c r="A878">
        <v>17.52</v>
      </c>
      <c r="B878">
        <v>-3.03</v>
      </c>
      <c r="C878">
        <f t="shared" si="26"/>
        <v>-34.500000000000732</v>
      </c>
      <c r="D878">
        <f t="shared" si="27"/>
        <v>525.00000000002217</v>
      </c>
    </row>
    <row r="879" spans="1:4" x14ac:dyDescent="0.35">
      <c r="A879">
        <v>17.54</v>
      </c>
      <c r="B879">
        <v>-3.46</v>
      </c>
      <c r="C879">
        <f t="shared" si="26"/>
        <v>-21.500000000000465</v>
      </c>
      <c r="D879">
        <f t="shared" si="27"/>
        <v>650.00000000002717</v>
      </c>
    </row>
    <row r="880" spans="1:4" x14ac:dyDescent="0.35">
      <c r="A880">
        <v>17.559999999999999</v>
      </c>
      <c r="B880">
        <v>-3.58</v>
      </c>
      <c r="C880">
        <f t="shared" si="26"/>
        <v>-6.0000000000001332</v>
      </c>
      <c r="D880">
        <f t="shared" si="27"/>
        <v>775.00000000003308</v>
      </c>
    </row>
    <row r="881" spans="1:4" x14ac:dyDescent="0.35">
      <c r="A881">
        <v>17.579999999999998</v>
      </c>
      <c r="B881">
        <v>-3.4</v>
      </c>
      <c r="C881">
        <f t="shared" si="26"/>
        <v>9.000000000000199</v>
      </c>
      <c r="D881">
        <f t="shared" si="27"/>
        <v>750.00000000003263</v>
      </c>
    </row>
    <row r="882" spans="1:4" x14ac:dyDescent="0.35">
      <c r="A882">
        <v>17.600000000000001</v>
      </c>
      <c r="B882">
        <v>-2.91</v>
      </c>
      <c r="C882">
        <f t="shared" si="26"/>
        <v>24.49999999999616</v>
      </c>
      <c r="D882">
        <f t="shared" si="27"/>
        <v>774.9999999996769</v>
      </c>
    </row>
    <row r="883" spans="1:4" x14ac:dyDescent="0.35">
      <c r="A883">
        <v>17.62</v>
      </c>
      <c r="B883">
        <v>-2.1800000000000002</v>
      </c>
      <c r="C883">
        <f t="shared" si="26"/>
        <v>36.500000000000774</v>
      </c>
      <c r="D883">
        <f t="shared" si="27"/>
        <v>600.00000000024352</v>
      </c>
    </row>
    <row r="884" spans="1:4" x14ac:dyDescent="0.35">
      <c r="A884">
        <v>17.64</v>
      </c>
      <c r="B884">
        <v>-1.26</v>
      </c>
      <c r="C884">
        <f t="shared" si="26"/>
        <v>46.000000000000988</v>
      </c>
      <c r="D884">
        <f t="shared" si="27"/>
        <v>475.0000000000208</v>
      </c>
    </row>
    <row r="885" spans="1:4" x14ac:dyDescent="0.35">
      <c r="A885">
        <v>17.66</v>
      </c>
      <c r="B885">
        <v>-0.23</v>
      </c>
      <c r="C885">
        <f t="shared" si="26"/>
        <v>51.500000000001101</v>
      </c>
      <c r="D885">
        <f t="shared" si="27"/>
        <v>275.00000000001154</v>
      </c>
    </row>
    <row r="886" spans="1:4" x14ac:dyDescent="0.35">
      <c r="A886">
        <v>17.68</v>
      </c>
      <c r="B886">
        <v>0.82</v>
      </c>
      <c r="C886">
        <f t="shared" si="26"/>
        <v>52.500000000001123</v>
      </c>
      <c r="D886">
        <f t="shared" si="27"/>
        <v>50.000000000002132</v>
      </c>
    </row>
    <row r="887" spans="1:4" x14ac:dyDescent="0.35">
      <c r="A887">
        <v>17.7</v>
      </c>
      <c r="B887">
        <v>1.79</v>
      </c>
      <c r="C887">
        <f t="shared" si="26"/>
        <v>48.500000000001037</v>
      </c>
      <c r="D887">
        <f t="shared" si="27"/>
        <v>-200.00000000000853</v>
      </c>
    </row>
    <row r="888" spans="1:4" x14ac:dyDescent="0.35">
      <c r="A888">
        <v>17.72</v>
      </c>
      <c r="B888">
        <v>2.61</v>
      </c>
      <c r="C888">
        <f t="shared" si="26"/>
        <v>41.000000000000867</v>
      </c>
      <c r="D888">
        <f t="shared" si="27"/>
        <v>-375.00000000001654</v>
      </c>
    </row>
    <row r="889" spans="1:4" x14ac:dyDescent="0.35">
      <c r="A889">
        <v>17.739999999999998</v>
      </c>
      <c r="B889">
        <v>3.19</v>
      </c>
      <c r="C889">
        <f t="shared" si="26"/>
        <v>29.000000000000622</v>
      </c>
      <c r="D889">
        <f t="shared" si="27"/>
        <v>-600.00000000002501</v>
      </c>
    </row>
    <row r="890" spans="1:4" x14ac:dyDescent="0.35">
      <c r="A890">
        <v>17.760000000000002</v>
      </c>
      <c r="B890">
        <v>3.49</v>
      </c>
      <c r="C890">
        <f t="shared" si="26"/>
        <v>14.999999999997669</v>
      </c>
      <c r="D890">
        <f t="shared" si="27"/>
        <v>-700.0000000000382</v>
      </c>
    </row>
    <row r="891" spans="1:4" x14ac:dyDescent="0.35">
      <c r="A891">
        <v>17.78</v>
      </c>
      <c r="B891">
        <v>3.47</v>
      </c>
      <c r="C891">
        <f t="shared" si="26"/>
        <v>-1.0000000000000222</v>
      </c>
      <c r="D891">
        <f t="shared" si="27"/>
        <v>-799.99999999990155</v>
      </c>
    </row>
    <row r="892" spans="1:4" x14ac:dyDescent="0.35">
      <c r="A892">
        <v>17.8</v>
      </c>
      <c r="B892">
        <v>3.16</v>
      </c>
      <c r="C892">
        <f t="shared" si="26"/>
        <v>-15.500000000000334</v>
      </c>
      <c r="D892">
        <f t="shared" si="27"/>
        <v>-725.00000000003104</v>
      </c>
    </row>
    <row r="893" spans="1:4" x14ac:dyDescent="0.35">
      <c r="A893">
        <v>17.82</v>
      </c>
      <c r="B893">
        <v>2.56</v>
      </c>
      <c r="C893">
        <f t="shared" si="26"/>
        <v>-30.000000000000643</v>
      </c>
      <c r="D893">
        <f t="shared" si="27"/>
        <v>-725.00000000003092</v>
      </c>
    </row>
    <row r="894" spans="1:4" x14ac:dyDescent="0.35">
      <c r="A894">
        <v>17.84</v>
      </c>
      <c r="B894">
        <v>1.74</v>
      </c>
      <c r="C894">
        <f t="shared" si="26"/>
        <v>-41.000000000000874</v>
      </c>
      <c r="D894">
        <f t="shared" si="27"/>
        <v>-550.00000000002331</v>
      </c>
    </row>
    <row r="895" spans="1:4" x14ac:dyDescent="0.35">
      <c r="A895">
        <v>17.86</v>
      </c>
      <c r="B895">
        <v>0.76</v>
      </c>
      <c r="C895">
        <f t="shared" si="26"/>
        <v>-49.000000000001044</v>
      </c>
      <c r="D895">
        <f t="shared" si="27"/>
        <v>-400.00000000001705</v>
      </c>
    </row>
    <row r="896" spans="1:4" x14ac:dyDescent="0.35">
      <c r="A896">
        <v>17.88</v>
      </c>
      <c r="B896">
        <v>-0.28000000000000003</v>
      </c>
      <c r="C896">
        <f t="shared" si="26"/>
        <v>-52.000000000001108</v>
      </c>
      <c r="D896">
        <f t="shared" si="27"/>
        <v>-150.00000000000639</v>
      </c>
    </row>
    <row r="897" spans="1:4" x14ac:dyDescent="0.35">
      <c r="A897">
        <v>17.899999999999999</v>
      </c>
      <c r="B897">
        <v>-1.29</v>
      </c>
      <c r="C897">
        <f t="shared" si="26"/>
        <v>-50.50000000000108</v>
      </c>
      <c r="D897">
        <f t="shared" si="27"/>
        <v>75.000000000003013</v>
      </c>
    </row>
    <row r="898" spans="1:4" x14ac:dyDescent="0.35">
      <c r="A898">
        <v>17.920000000000002</v>
      </c>
      <c r="B898">
        <v>-2.19</v>
      </c>
      <c r="C898">
        <f t="shared" si="26"/>
        <v>-44.999999999992959</v>
      </c>
      <c r="D898">
        <f t="shared" si="27"/>
        <v>275.00000000036312</v>
      </c>
    </row>
    <row r="899" spans="1:4" x14ac:dyDescent="0.35">
      <c r="A899">
        <v>17.940000000000001</v>
      </c>
      <c r="B899">
        <v>-2.88</v>
      </c>
      <c r="C899">
        <f t="shared" si="26"/>
        <v>-34.500000000000732</v>
      </c>
      <c r="D899">
        <f t="shared" si="27"/>
        <v>524.99999999962256</v>
      </c>
    </row>
    <row r="900" spans="1:4" x14ac:dyDescent="0.35">
      <c r="A900">
        <v>17.96</v>
      </c>
      <c r="B900">
        <v>-3.32</v>
      </c>
      <c r="C900">
        <f t="shared" ref="C900:C963" si="28">(B900-B899)/(A900-A899)</f>
        <v>-22.000000000000465</v>
      </c>
      <c r="D900">
        <f t="shared" si="27"/>
        <v>625.0000000000266</v>
      </c>
    </row>
    <row r="901" spans="1:4" x14ac:dyDescent="0.35">
      <c r="A901">
        <v>17.98</v>
      </c>
      <c r="B901">
        <v>-3.46</v>
      </c>
      <c r="C901">
        <f t="shared" si="28"/>
        <v>-7.0000000000001554</v>
      </c>
      <c r="D901">
        <f t="shared" ref="D901:D964" si="29">(C901-C900)/(A901-A900)</f>
        <v>750.00000000003149</v>
      </c>
    </row>
    <row r="902" spans="1:4" x14ac:dyDescent="0.35">
      <c r="A902">
        <v>18</v>
      </c>
      <c r="B902">
        <v>-3.28</v>
      </c>
      <c r="C902">
        <f t="shared" si="28"/>
        <v>9.000000000000199</v>
      </c>
      <c r="D902">
        <f t="shared" si="29"/>
        <v>800.00000000003479</v>
      </c>
    </row>
    <row r="903" spans="1:4" x14ac:dyDescent="0.35">
      <c r="A903">
        <v>18.02</v>
      </c>
      <c r="B903">
        <v>-2.81</v>
      </c>
      <c r="C903">
        <f t="shared" si="28"/>
        <v>23.50000000000049</v>
      </c>
      <c r="D903">
        <f t="shared" si="29"/>
        <v>725.00000000003001</v>
      </c>
    </row>
    <row r="904" spans="1:4" x14ac:dyDescent="0.35">
      <c r="A904">
        <v>18.04</v>
      </c>
      <c r="B904">
        <v>-2.09</v>
      </c>
      <c r="C904">
        <f t="shared" si="28"/>
        <v>36.000000000000774</v>
      </c>
      <c r="D904">
        <f t="shared" si="29"/>
        <v>625.00000000002751</v>
      </c>
    </row>
    <row r="905" spans="1:4" x14ac:dyDescent="0.35">
      <c r="A905">
        <v>18.059999999999999</v>
      </c>
      <c r="B905">
        <v>-1.18</v>
      </c>
      <c r="C905">
        <f t="shared" si="28"/>
        <v>45.500000000000966</v>
      </c>
      <c r="D905">
        <f t="shared" si="29"/>
        <v>475.00000000001972</v>
      </c>
    </row>
    <row r="906" spans="1:4" x14ac:dyDescent="0.35">
      <c r="A906">
        <v>18.079999999999998</v>
      </c>
      <c r="B906">
        <v>-0.17</v>
      </c>
      <c r="C906">
        <f t="shared" si="28"/>
        <v>50.50000000000108</v>
      </c>
      <c r="D906">
        <f t="shared" si="29"/>
        <v>250.00000000001103</v>
      </c>
    </row>
    <row r="907" spans="1:4" x14ac:dyDescent="0.35">
      <c r="A907">
        <v>18.100000000000001</v>
      </c>
      <c r="B907">
        <v>0.86</v>
      </c>
      <c r="C907">
        <f t="shared" si="28"/>
        <v>51.49999999999195</v>
      </c>
      <c r="D907">
        <f t="shared" si="29"/>
        <v>49.99999999953566</v>
      </c>
    </row>
    <row r="908" spans="1:4" x14ac:dyDescent="0.35">
      <c r="A908">
        <v>18.12</v>
      </c>
      <c r="B908">
        <v>1.81</v>
      </c>
      <c r="C908">
        <f t="shared" si="28"/>
        <v>47.500000000001016</v>
      </c>
      <c r="D908">
        <f t="shared" si="29"/>
        <v>-199.99999999955094</v>
      </c>
    </row>
    <row r="909" spans="1:4" x14ac:dyDescent="0.35">
      <c r="A909">
        <v>18.14</v>
      </c>
      <c r="B909">
        <v>2.59</v>
      </c>
      <c r="C909">
        <f t="shared" si="28"/>
        <v>39.000000000000824</v>
      </c>
      <c r="D909">
        <f t="shared" si="29"/>
        <v>-425.00000000001864</v>
      </c>
    </row>
    <row r="910" spans="1:4" x14ac:dyDescent="0.35">
      <c r="A910">
        <v>18.16</v>
      </c>
      <c r="B910">
        <v>3.13</v>
      </c>
      <c r="C910">
        <f t="shared" si="28"/>
        <v>27.000000000000576</v>
      </c>
      <c r="D910">
        <f t="shared" si="29"/>
        <v>-600.00000000002524</v>
      </c>
    </row>
    <row r="911" spans="1:4" x14ac:dyDescent="0.35">
      <c r="A911">
        <v>18.18</v>
      </c>
      <c r="B911">
        <v>3.38</v>
      </c>
      <c r="C911">
        <f t="shared" si="28"/>
        <v>12.500000000000266</v>
      </c>
      <c r="D911">
        <f t="shared" si="29"/>
        <v>-725.00000000003092</v>
      </c>
    </row>
    <row r="912" spans="1:4" x14ac:dyDescent="0.35">
      <c r="A912">
        <v>18.2</v>
      </c>
      <c r="B912">
        <v>3.33</v>
      </c>
      <c r="C912">
        <f t="shared" si="28"/>
        <v>-2.5000000000000444</v>
      </c>
      <c r="D912">
        <f t="shared" si="29"/>
        <v>-750.00000000003149</v>
      </c>
    </row>
    <row r="913" spans="1:4" x14ac:dyDescent="0.35">
      <c r="A913">
        <v>18.22</v>
      </c>
      <c r="B913">
        <v>2.97</v>
      </c>
      <c r="C913">
        <f t="shared" si="28"/>
        <v>-18.000000000000377</v>
      </c>
      <c r="D913">
        <f t="shared" si="29"/>
        <v>-775.00000000003308</v>
      </c>
    </row>
    <row r="914" spans="1:4" x14ac:dyDescent="0.35">
      <c r="A914">
        <v>18.239999999999998</v>
      </c>
      <c r="B914">
        <v>2.33</v>
      </c>
      <c r="C914">
        <f t="shared" si="28"/>
        <v>-32.000000000000689</v>
      </c>
      <c r="D914">
        <f t="shared" si="29"/>
        <v>-700.00000000003058</v>
      </c>
    </row>
    <row r="915" spans="1:4" x14ac:dyDescent="0.35">
      <c r="A915">
        <v>18.260000000000002</v>
      </c>
      <c r="B915">
        <v>1.49</v>
      </c>
      <c r="C915">
        <f t="shared" si="28"/>
        <v>-41.999999999993442</v>
      </c>
      <c r="D915">
        <f t="shared" si="29"/>
        <v>-499.99999999955946</v>
      </c>
    </row>
    <row r="916" spans="1:4" x14ac:dyDescent="0.35">
      <c r="A916">
        <v>18.28</v>
      </c>
      <c r="B916">
        <v>0.51</v>
      </c>
      <c r="C916">
        <f t="shared" si="28"/>
        <v>-49.000000000001044</v>
      </c>
      <c r="D916">
        <f t="shared" si="29"/>
        <v>-350.00000000038762</v>
      </c>
    </row>
    <row r="917" spans="1:4" x14ac:dyDescent="0.35">
      <c r="A917">
        <v>18.3</v>
      </c>
      <c r="B917">
        <v>-0.52</v>
      </c>
      <c r="C917">
        <f t="shared" si="28"/>
        <v>-51.500000000001101</v>
      </c>
      <c r="D917">
        <f t="shared" si="29"/>
        <v>-125.00000000000551</v>
      </c>
    </row>
    <row r="918" spans="1:4" x14ac:dyDescent="0.35">
      <c r="A918">
        <v>18.32</v>
      </c>
      <c r="B918">
        <v>-1.49</v>
      </c>
      <c r="C918">
        <f t="shared" si="28"/>
        <v>-48.50000000000103</v>
      </c>
      <c r="D918">
        <f t="shared" si="29"/>
        <v>150.00000000000676</v>
      </c>
    </row>
    <row r="919" spans="1:4" x14ac:dyDescent="0.35">
      <c r="A919">
        <v>18.34</v>
      </c>
      <c r="B919">
        <v>-2.3199999999999998</v>
      </c>
      <c r="C919">
        <f t="shared" si="28"/>
        <v>-41.500000000000874</v>
      </c>
      <c r="D919">
        <f t="shared" si="29"/>
        <v>350.00000000001529</v>
      </c>
    </row>
    <row r="920" spans="1:4" x14ac:dyDescent="0.35">
      <c r="A920">
        <v>18.36</v>
      </c>
      <c r="B920">
        <v>-2.94</v>
      </c>
      <c r="C920">
        <f t="shared" si="28"/>
        <v>-31.000000000000668</v>
      </c>
      <c r="D920">
        <f t="shared" si="29"/>
        <v>525.00000000002149</v>
      </c>
    </row>
    <row r="921" spans="1:4" x14ac:dyDescent="0.35">
      <c r="A921">
        <v>18.38</v>
      </c>
      <c r="B921">
        <v>-3.28</v>
      </c>
      <c r="C921">
        <f t="shared" si="28"/>
        <v>-17.000000000000355</v>
      </c>
      <c r="D921">
        <f t="shared" si="29"/>
        <v>700.00000000003058</v>
      </c>
    </row>
    <row r="922" spans="1:4" x14ac:dyDescent="0.35">
      <c r="A922">
        <v>18.399999999999999</v>
      </c>
      <c r="B922">
        <v>-3.32</v>
      </c>
      <c r="C922">
        <f t="shared" si="28"/>
        <v>-2.0000000000000444</v>
      </c>
      <c r="D922">
        <f t="shared" si="29"/>
        <v>750.00000000003149</v>
      </c>
    </row>
    <row r="923" spans="1:4" x14ac:dyDescent="0.35">
      <c r="A923">
        <v>18.420000000000002</v>
      </c>
      <c r="B923">
        <v>-3.04</v>
      </c>
      <c r="C923">
        <f t="shared" si="28"/>
        <v>13.999999999997801</v>
      </c>
      <c r="D923">
        <f t="shared" si="29"/>
        <v>799.99999999976717</v>
      </c>
    </row>
    <row r="924" spans="1:4" x14ac:dyDescent="0.35">
      <c r="A924">
        <v>18.440000000000001</v>
      </c>
      <c r="B924">
        <v>-2.4900000000000002</v>
      </c>
      <c r="C924">
        <f t="shared" si="28"/>
        <v>27.500000000000576</v>
      </c>
      <c r="D924">
        <f t="shared" si="29"/>
        <v>675.00000000015314</v>
      </c>
    </row>
    <row r="925" spans="1:4" x14ac:dyDescent="0.35">
      <c r="A925">
        <v>18.46</v>
      </c>
      <c r="B925">
        <v>-1.7</v>
      </c>
      <c r="C925">
        <f t="shared" si="28"/>
        <v>39.500000000000853</v>
      </c>
      <c r="D925">
        <f t="shared" si="29"/>
        <v>600.0000000000266</v>
      </c>
    </row>
    <row r="926" spans="1:4" x14ac:dyDescent="0.35">
      <c r="A926">
        <v>18.48</v>
      </c>
      <c r="B926">
        <v>-0.75</v>
      </c>
      <c r="C926">
        <f t="shared" si="28"/>
        <v>47.500000000001009</v>
      </c>
      <c r="D926">
        <f t="shared" si="29"/>
        <v>400.00000000001637</v>
      </c>
    </row>
    <row r="927" spans="1:4" x14ac:dyDescent="0.35">
      <c r="A927">
        <v>18.5</v>
      </c>
      <c r="B927">
        <v>0.26</v>
      </c>
      <c r="C927">
        <f t="shared" si="28"/>
        <v>50.50000000000108</v>
      </c>
      <c r="D927">
        <f t="shared" si="29"/>
        <v>150.00000000000676</v>
      </c>
    </row>
    <row r="928" spans="1:4" x14ac:dyDescent="0.35">
      <c r="A928">
        <v>18.52</v>
      </c>
      <c r="B928">
        <v>1.25</v>
      </c>
      <c r="C928">
        <f t="shared" si="28"/>
        <v>49.500000000001052</v>
      </c>
      <c r="D928">
        <f t="shared" si="29"/>
        <v>-50.000000000002487</v>
      </c>
    </row>
    <row r="929" spans="1:4" x14ac:dyDescent="0.35">
      <c r="A929">
        <v>18.54</v>
      </c>
      <c r="B929">
        <v>2.11</v>
      </c>
      <c r="C929">
        <f t="shared" si="28"/>
        <v>43.000000000000909</v>
      </c>
      <c r="D929">
        <f t="shared" si="29"/>
        <v>-325.00000000001404</v>
      </c>
    </row>
    <row r="930" spans="1:4" x14ac:dyDescent="0.35">
      <c r="A930">
        <v>18.559999999999999</v>
      </c>
      <c r="B930">
        <v>2.78</v>
      </c>
      <c r="C930">
        <f t="shared" si="28"/>
        <v>33.500000000000711</v>
      </c>
      <c r="D930">
        <f t="shared" si="29"/>
        <v>-475.00000000002007</v>
      </c>
    </row>
    <row r="931" spans="1:4" x14ac:dyDescent="0.35">
      <c r="A931">
        <v>18.579999999999998</v>
      </c>
      <c r="B931">
        <v>3.18</v>
      </c>
      <c r="C931">
        <f t="shared" si="28"/>
        <v>20.000000000000444</v>
      </c>
      <c r="D931">
        <f t="shared" si="29"/>
        <v>-675.00000000002774</v>
      </c>
    </row>
    <row r="932" spans="1:4" x14ac:dyDescent="0.35">
      <c r="A932">
        <v>18.600000000000001</v>
      </c>
      <c r="B932">
        <v>3.28</v>
      </c>
      <c r="C932">
        <f t="shared" si="28"/>
        <v>4.9999999999992006</v>
      </c>
      <c r="D932">
        <f t="shared" si="29"/>
        <v>-749.99999999994498</v>
      </c>
    </row>
    <row r="933" spans="1:4" x14ac:dyDescent="0.35">
      <c r="A933">
        <v>18.62</v>
      </c>
      <c r="B933">
        <v>3.07</v>
      </c>
      <c r="C933">
        <f t="shared" si="28"/>
        <v>-10.500000000000222</v>
      </c>
      <c r="D933">
        <f t="shared" si="29"/>
        <v>-774.99999999998761</v>
      </c>
    </row>
    <row r="934" spans="1:4" x14ac:dyDescent="0.35">
      <c r="A934">
        <v>18.64</v>
      </c>
      <c r="B934">
        <v>2.57</v>
      </c>
      <c r="C934">
        <f t="shared" si="28"/>
        <v>-25.000000000000533</v>
      </c>
      <c r="D934">
        <f t="shared" si="29"/>
        <v>-725.00000000003104</v>
      </c>
    </row>
    <row r="935" spans="1:4" x14ac:dyDescent="0.35">
      <c r="A935">
        <v>18.66</v>
      </c>
      <c r="B935">
        <v>1.82</v>
      </c>
      <c r="C935">
        <f t="shared" si="28"/>
        <v>-37.500000000000789</v>
      </c>
      <c r="D935">
        <f t="shared" si="29"/>
        <v>-625.00000000002615</v>
      </c>
    </row>
    <row r="936" spans="1:4" x14ac:dyDescent="0.35">
      <c r="A936">
        <v>18.68</v>
      </c>
      <c r="B936">
        <v>0.91</v>
      </c>
      <c r="C936">
        <f t="shared" si="28"/>
        <v>-45.500000000000973</v>
      </c>
      <c r="D936">
        <f t="shared" si="29"/>
        <v>-400.00000000001774</v>
      </c>
    </row>
    <row r="937" spans="1:4" x14ac:dyDescent="0.35">
      <c r="A937">
        <v>18.7</v>
      </c>
      <c r="B937">
        <v>-0.09</v>
      </c>
      <c r="C937">
        <f t="shared" si="28"/>
        <v>-50.000000000001066</v>
      </c>
      <c r="D937">
        <f t="shared" si="29"/>
        <v>-225.00000000000941</v>
      </c>
    </row>
    <row r="938" spans="1:4" x14ac:dyDescent="0.35">
      <c r="A938">
        <v>18.72</v>
      </c>
      <c r="B938">
        <v>-1.08</v>
      </c>
      <c r="C938">
        <f t="shared" si="28"/>
        <v>-49.500000000001059</v>
      </c>
      <c r="D938">
        <f t="shared" si="29"/>
        <v>25.000000000000888</v>
      </c>
    </row>
    <row r="939" spans="1:4" x14ac:dyDescent="0.35">
      <c r="A939">
        <v>18.739999999999998</v>
      </c>
      <c r="B939">
        <v>-1.96</v>
      </c>
      <c r="C939">
        <f t="shared" si="28"/>
        <v>-44.000000000000931</v>
      </c>
      <c r="D939">
        <f t="shared" si="29"/>
        <v>275.00000000001228</v>
      </c>
    </row>
    <row r="940" spans="1:4" x14ac:dyDescent="0.35">
      <c r="A940">
        <v>18.760000000000002</v>
      </c>
      <c r="B940">
        <v>-2.66</v>
      </c>
      <c r="C940">
        <f t="shared" si="28"/>
        <v>-34.999999999994536</v>
      </c>
      <c r="D940">
        <f t="shared" si="29"/>
        <v>450.00000000024943</v>
      </c>
    </row>
    <row r="941" spans="1:4" x14ac:dyDescent="0.35">
      <c r="A941">
        <v>18.78</v>
      </c>
      <c r="B941">
        <v>-3.09</v>
      </c>
      <c r="C941">
        <f t="shared" si="28"/>
        <v>-21.500000000000444</v>
      </c>
      <c r="D941">
        <f t="shared" si="29"/>
        <v>674.99999999971897</v>
      </c>
    </row>
    <row r="942" spans="1:4" x14ac:dyDescent="0.35">
      <c r="A942">
        <v>18.8</v>
      </c>
      <c r="B942">
        <v>-3.23</v>
      </c>
      <c r="C942">
        <f t="shared" si="28"/>
        <v>-7.0000000000001554</v>
      </c>
      <c r="D942">
        <f t="shared" si="29"/>
        <v>725.00000000002979</v>
      </c>
    </row>
    <row r="943" spans="1:4" x14ac:dyDescent="0.35">
      <c r="A943">
        <v>18.82</v>
      </c>
      <c r="B943">
        <v>-3.06</v>
      </c>
      <c r="C943">
        <f t="shared" si="28"/>
        <v>8.5000000000001776</v>
      </c>
      <c r="D943">
        <f t="shared" si="29"/>
        <v>775.0000000000332</v>
      </c>
    </row>
    <row r="944" spans="1:4" x14ac:dyDescent="0.35">
      <c r="A944">
        <v>18.84</v>
      </c>
      <c r="B944">
        <v>-2.59</v>
      </c>
      <c r="C944">
        <f t="shared" si="28"/>
        <v>23.500000000000512</v>
      </c>
      <c r="D944">
        <f t="shared" si="29"/>
        <v>750.00000000003274</v>
      </c>
    </row>
    <row r="945" spans="1:4" x14ac:dyDescent="0.35">
      <c r="A945">
        <v>18.86</v>
      </c>
      <c r="B945">
        <v>-1.88</v>
      </c>
      <c r="C945">
        <f t="shared" si="28"/>
        <v>35.500000000000753</v>
      </c>
      <c r="D945">
        <f t="shared" si="29"/>
        <v>600.0000000000249</v>
      </c>
    </row>
    <row r="946" spans="1:4" x14ac:dyDescent="0.35">
      <c r="A946">
        <v>18.88</v>
      </c>
      <c r="B946">
        <v>-0.98</v>
      </c>
      <c r="C946">
        <f t="shared" si="28"/>
        <v>45.000000000000952</v>
      </c>
      <c r="D946">
        <f t="shared" si="29"/>
        <v>475.00000000002007</v>
      </c>
    </row>
    <row r="947" spans="1:4" x14ac:dyDescent="0.35">
      <c r="A947">
        <v>18.899999999999999</v>
      </c>
      <c r="B947">
        <v>0.01</v>
      </c>
      <c r="C947">
        <f t="shared" si="28"/>
        <v>49.500000000001052</v>
      </c>
      <c r="D947">
        <f t="shared" si="29"/>
        <v>225.00000000000978</v>
      </c>
    </row>
    <row r="948" spans="1:4" x14ac:dyDescent="0.35">
      <c r="A948">
        <v>18.920000000000002</v>
      </c>
      <c r="B948">
        <v>1</v>
      </c>
      <c r="C948">
        <f t="shared" si="28"/>
        <v>49.499999999992262</v>
      </c>
      <c r="D948">
        <f t="shared" si="29"/>
        <v>-4.3947068206755326E-10</v>
      </c>
    </row>
    <row r="949" spans="1:4" x14ac:dyDescent="0.35">
      <c r="A949">
        <v>18.940000000000001</v>
      </c>
      <c r="B949">
        <v>1.88</v>
      </c>
      <c r="C949">
        <f t="shared" si="28"/>
        <v>44.000000000000931</v>
      </c>
      <c r="D949">
        <f t="shared" si="29"/>
        <v>-274.99999999957242</v>
      </c>
    </row>
    <row r="950" spans="1:4" x14ac:dyDescent="0.35">
      <c r="A950">
        <v>18.96</v>
      </c>
      <c r="B950">
        <v>2.58</v>
      </c>
      <c r="C950">
        <f t="shared" si="28"/>
        <v>35.000000000000753</v>
      </c>
      <c r="D950">
        <f t="shared" si="29"/>
        <v>-450.00000000001847</v>
      </c>
    </row>
    <row r="951" spans="1:4" x14ac:dyDescent="0.35">
      <c r="A951">
        <v>18.98</v>
      </c>
      <c r="B951">
        <v>3.03</v>
      </c>
      <c r="C951">
        <f t="shared" si="28"/>
        <v>22.500000000000465</v>
      </c>
      <c r="D951">
        <f t="shared" si="29"/>
        <v>-625.00000000002774</v>
      </c>
    </row>
    <row r="952" spans="1:4" x14ac:dyDescent="0.35">
      <c r="A952">
        <v>19</v>
      </c>
      <c r="B952">
        <v>3.18</v>
      </c>
      <c r="C952">
        <f t="shared" si="28"/>
        <v>7.5000000000001776</v>
      </c>
      <c r="D952">
        <f t="shared" si="29"/>
        <v>-750.00000000003035</v>
      </c>
    </row>
    <row r="953" spans="1:4" x14ac:dyDescent="0.35">
      <c r="A953">
        <v>19.02</v>
      </c>
      <c r="B953">
        <v>3.02</v>
      </c>
      <c r="C953">
        <f t="shared" si="28"/>
        <v>-8.0000000000001776</v>
      </c>
      <c r="D953">
        <f t="shared" si="29"/>
        <v>-775.00000000003433</v>
      </c>
    </row>
    <row r="954" spans="1:4" x14ac:dyDescent="0.35">
      <c r="A954">
        <v>19.04</v>
      </c>
      <c r="B954">
        <v>2.56</v>
      </c>
      <c r="C954">
        <f t="shared" si="28"/>
        <v>-23.00000000000049</v>
      </c>
      <c r="D954">
        <f t="shared" si="29"/>
        <v>-750.0000000000316</v>
      </c>
    </row>
    <row r="955" spans="1:4" x14ac:dyDescent="0.35">
      <c r="A955">
        <v>19.059999999999999</v>
      </c>
      <c r="B955">
        <v>1.86</v>
      </c>
      <c r="C955">
        <f t="shared" si="28"/>
        <v>-35.000000000000746</v>
      </c>
      <c r="D955">
        <f t="shared" si="29"/>
        <v>-600.00000000002558</v>
      </c>
    </row>
    <row r="956" spans="1:4" x14ac:dyDescent="0.35">
      <c r="A956">
        <v>19.079999999999998</v>
      </c>
      <c r="B956">
        <v>0.97</v>
      </c>
      <c r="C956">
        <f t="shared" si="28"/>
        <v>-44.500000000000952</v>
      </c>
      <c r="D956">
        <f t="shared" si="29"/>
        <v>-475.00000000002041</v>
      </c>
    </row>
    <row r="957" spans="1:4" x14ac:dyDescent="0.35">
      <c r="A957">
        <v>19.100000000000001</v>
      </c>
      <c r="B957">
        <v>-0.01</v>
      </c>
      <c r="C957">
        <f t="shared" si="28"/>
        <v>-48.99999999999234</v>
      </c>
      <c r="D957">
        <f t="shared" si="29"/>
        <v>-224.99999999953423</v>
      </c>
    </row>
    <row r="958" spans="1:4" x14ac:dyDescent="0.35">
      <c r="A958">
        <v>19.12</v>
      </c>
      <c r="B958">
        <v>-0.99</v>
      </c>
      <c r="C958">
        <f t="shared" si="28"/>
        <v>-49.000000000001044</v>
      </c>
      <c r="D958">
        <f t="shared" si="29"/>
        <v>-4.3520742565307062E-10</v>
      </c>
    </row>
    <row r="959" spans="1:4" x14ac:dyDescent="0.35">
      <c r="A959">
        <v>19.14</v>
      </c>
      <c r="B959">
        <v>-1.86</v>
      </c>
      <c r="C959">
        <f t="shared" si="28"/>
        <v>-43.500000000000931</v>
      </c>
      <c r="D959">
        <f t="shared" si="29"/>
        <v>275.00000000001154</v>
      </c>
    </row>
    <row r="960" spans="1:4" x14ac:dyDescent="0.35">
      <c r="A960">
        <v>19.16</v>
      </c>
      <c r="B960">
        <v>-2.56</v>
      </c>
      <c r="C960">
        <f t="shared" si="28"/>
        <v>-35.000000000000746</v>
      </c>
      <c r="D960">
        <f t="shared" si="29"/>
        <v>425.0000000000183</v>
      </c>
    </row>
    <row r="961" spans="1:4" x14ac:dyDescent="0.35">
      <c r="A961">
        <v>19.18</v>
      </c>
      <c r="B961">
        <v>-2.99</v>
      </c>
      <c r="C961">
        <f t="shared" si="28"/>
        <v>-21.500000000000465</v>
      </c>
      <c r="D961">
        <f t="shared" si="29"/>
        <v>675.00000000002842</v>
      </c>
    </row>
    <row r="962" spans="1:4" x14ac:dyDescent="0.35">
      <c r="A962">
        <v>19.2</v>
      </c>
      <c r="B962">
        <v>-3.13</v>
      </c>
      <c r="C962">
        <f t="shared" si="28"/>
        <v>-7.0000000000001332</v>
      </c>
      <c r="D962">
        <f t="shared" si="29"/>
        <v>725.00000000003206</v>
      </c>
    </row>
    <row r="963" spans="1:4" x14ac:dyDescent="0.35">
      <c r="A963">
        <v>19.22</v>
      </c>
      <c r="B963">
        <v>-2.96</v>
      </c>
      <c r="C963">
        <f t="shared" si="28"/>
        <v>8.5000000000001776</v>
      </c>
      <c r="D963">
        <f t="shared" si="29"/>
        <v>775.00000000003206</v>
      </c>
    </row>
    <row r="964" spans="1:4" x14ac:dyDescent="0.35">
      <c r="A964">
        <v>19.239999999999998</v>
      </c>
      <c r="B964">
        <v>-2.4900000000000002</v>
      </c>
      <c r="C964">
        <f t="shared" ref="C964:C1027" si="30">(B964-B963)/(A964-A963)</f>
        <v>23.50000000000049</v>
      </c>
      <c r="D964">
        <f t="shared" si="29"/>
        <v>750.0000000000316</v>
      </c>
    </row>
    <row r="965" spans="1:4" x14ac:dyDescent="0.35">
      <c r="A965">
        <v>19.260000000000002</v>
      </c>
      <c r="B965">
        <v>-1.78</v>
      </c>
      <c r="C965">
        <f t="shared" si="30"/>
        <v>35.499999999994458</v>
      </c>
      <c r="D965">
        <f t="shared" ref="D965:D1028" si="31">(C965-C964)/(A965-A964)</f>
        <v>599.9999999996046</v>
      </c>
    </row>
    <row r="966" spans="1:4" x14ac:dyDescent="0.35">
      <c r="A966">
        <v>19.28</v>
      </c>
      <c r="B966">
        <v>-0.89</v>
      </c>
      <c r="C966">
        <f t="shared" si="30"/>
        <v>44.500000000000952</v>
      </c>
      <c r="D966">
        <f t="shared" si="31"/>
        <v>450.0000000003343</v>
      </c>
    </row>
    <row r="967" spans="1:4" x14ac:dyDescent="0.35">
      <c r="A967">
        <v>19.3</v>
      </c>
      <c r="B967">
        <v>0.09</v>
      </c>
      <c r="C967">
        <f t="shared" si="30"/>
        <v>49.000000000001044</v>
      </c>
      <c r="D967">
        <f t="shared" si="31"/>
        <v>225.00000000000941</v>
      </c>
    </row>
    <row r="968" spans="1:4" x14ac:dyDescent="0.35">
      <c r="A968">
        <v>19.32</v>
      </c>
      <c r="B968">
        <v>1.05</v>
      </c>
      <c r="C968">
        <f t="shared" si="30"/>
        <v>48.00000000000103</v>
      </c>
      <c r="D968">
        <f t="shared" si="31"/>
        <v>-50.000000000001776</v>
      </c>
    </row>
    <row r="969" spans="1:4" x14ac:dyDescent="0.35">
      <c r="A969">
        <v>19.34</v>
      </c>
      <c r="B969">
        <v>1.91</v>
      </c>
      <c r="C969">
        <f t="shared" si="30"/>
        <v>43.000000000000909</v>
      </c>
      <c r="D969">
        <f t="shared" si="31"/>
        <v>-250.00000000001137</v>
      </c>
    </row>
    <row r="970" spans="1:4" x14ac:dyDescent="0.35">
      <c r="A970">
        <v>19.36</v>
      </c>
      <c r="B970">
        <v>2.57</v>
      </c>
      <c r="C970">
        <f t="shared" si="30"/>
        <v>33.000000000000696</v>
      </c>
      <c r="D970">
        <f t="shared" si="31"/>
        <v>-500.00000000002132</v>
      </c>
    </row>
    <row r="971" spans="1:4" x14ac:dyDescent="0.35">
      <c r="A971">
        <v>19.38</v>
      </c>
      <c r="B971">
        <v>2.98</v>
      </c>
      <c r="C971">
        <f t="shared" si="30"/>
        <v>20.500000000000444</v>
      </c>
      <c r="D971">
        <f t="shared" si="31"/>
        <v>-625.00000000002592</v>
      </c>
    </row>
    <row r="972" spans="1:4" x14ac:dyDescent="0.35">
      <c r="A972">
        <v>19.399999999999999</v>
      </c>
      <c r="B972">
        <v>3.08</v>
      </c>
      <c r="C972">
        <f t="shared" si="30"/>
        <v>5.000000000000111</v>
      </c>
      <c r="D972">
        <f t="shared" si="31"/>
        <v>-775.0000000000332</v>
      </c>
    </row>
    <row r="973" spans="1:4" x14ac:dyDescent="0.35">
      <c r="A973">
        <v>19.420000000000002</v>
      </c>
      <c r="B973">
        <v>2.87</v>
      </c>
      <c r="C973">
        <f t="shared" si="30"/>
        <v>-10.499999999998357</v>
      </c>
      <c r="D973">
        <f t="shared" si="31"/>
        <v>-774.9999999998023</v>
      </c>
    </row>
    <row r="974" spans="1:4" x14ac:dyDescent="0.35">
      <c r="A974">
        <v>19.440000000000001</v>
      </c>
      <c r="B974">
        <v>2.37</v>
      </c>
      <c r="C974">
        <f t="shared" si="30"/>
        <v>-25.000000000000533</v>
      </c>
      <c r="D974">
        <f t="shared" si="31"/>
        <v>-725.00000000012426</v>
      </c>
    </row>
    <row r="975" spans="1:4" x14ac:dyDescent="0.35">
      <c r="A975">
        <v>19.46</v>
      </c>
      <c r="B975">
        <v>1.63</v>
      </c>
      <c r="C975">
        <f t="shared" si="30"/>
        <v>-37.000000000000796</v>
      </c>
      <c r="D975">
        <f t="shared" si="31"/>
        <v>-600.00000000002592</v>
      </c>
    </row>
    <row r="976" spans="1:4" x14ac:dyDescent="0.35">
      <c r="A976">
        <v>19.48</v>
      </c>
      <c r="B976">
        <v>0.73</v>
      </c>
      <c r="C976">
        <f t="shared" si="30"/>
        <v>-45.000000000000952</v>
      </c>
      <c r="D976">
        <f t="shared" si="31"/>
        <v>-400.00000000001637</v>
      </c>
    </row>
    <row r="977" spans="1:4" x14ac:dyDescent="0.35">
      <c r="A977">
        <v>19.5</v>
      </c>
      <c r="B977">
        <v>-0.24</v>
      </c>
      <c r="C977">
        <f t="shared" si="30"/>
        <v>-48.50000000000103</v>
      </c>
      <c r="D977">
        <f t="shared" si="31"/>
        <v>-175.00000000000765</v>
      </c>
    </row>
    <row r="978" spans="1:4" x14ac:dyDescent="0.35">
      <c r="A978">
        <v>19.52</v>
      </c>
      <c r="B978">
        <v>-1.19</v>
      </c>
      <c r="C978">
        <f t="shared" si="30"/>
        <v>-47.500000000001009</v>
      </c>
      <c r="D978">
        <f t="shared" si="31"/>
        <v>50.000000000002132</v>
      </c>
    </row>
    <row r="979" spans="1:4" x14ac:dyDescent="0.35">
      <c r="A979">
        <v>19.54</v>
      </c>
      <c r="B979">
        <v>-2.0099999999999998</v>
      </c>
      <c r="C979">
        <f t="shared" si="30"/>
        <v>-41.000000000000867</v>
      </c>
      <c r="D979">
        <f t="shared" si="31"/>
        <v>325.00000000001404</v>
      </c>
    </row>
    <row r="980" spans="1:4" x14ac:dyDescent="0.35">
      <c r="A980">
        <v>19.559999999999999</v>
      </c>
      <c r="B980">
        <v>-2.63</v>
      </c>
      <c r="C980">
        <f t="shared" si="30"/>
        <v>-31.000000000000668</v>
      </c>
      <c r="D980">
        <f t="shared" si="31"/>
        <v>500.00000000002058</v>
      </c>
    </row>
    <row r="981" spans="1:4" x14ac:dyDescent="0.35">
      <c r="A981">
        <v>19.579999999999998</v>
      </c>
      <c r="B981">
        <v>-2.97</v>
      </c>
      <c r="C981">
        <f t="shared" si="30"/>
        <v>-17.000000000000377</v>
      </c>
      <c r="D981">
        <f t="shared" si="31"/>
        <v>700.00000000002944</v>
      </c>
    </row>
    <row r="982" spans="1:4" x14ac:dyDescent="0.35">
      <c r="A982">
        <v>19.600000000000001</v>
      </c>
      <c r="B982">
        <v>-3.01</v>
      </c>
      <c r="C982">
        <f t="shared" si="30"/>
        <v>-1.9999999999996669</v>
      </c>
      <c r="D982">
        <f t="shared" si="31"/>
        <v>749.99999999991826</v>
      </c>
    </row>
    <row r="983" spans="1:4" x14ac:dyDescent="0.35">
      <c r="A983">
        <v>19.62</v>
      </c>
      <c r="B983">
        <v>-2.75</v>
      </c>
      <c r="C983">
        <f t="shared" si="30"/>
        <v>13.000000000000266</v>
      </c>
      <c r="D983">
        <f t="shared" si="31"/>
        <v>750.00000000001262</v>
      </c>
    </row>
    <row r="984" spans="1:4" x14ac:dyDescent="0.35">
      <c r="A984">
        <v>19.64</v>
      </c>
      <c r="B984">
        <v>-2.2000000000000002</v>
      </c>
      <c r="C984">
        <f t="shared" si="30"/>
        <v>27.500000000000576</v>
      </c>
      <c r="D984">
        <f t="shared" si="31"/>
        <v>725.00000000003092</v>
      </c>
    </row>
    <row r="985" spans="1:4" x14ac:dyDescent="0.35">
      <c r="A985">
        <v>19.66</v>
      </c>
      <c r="B985">
        <v>-1.43</v>
      </c>
      <c r="C985">
        <f t="shared" si="30"/>
        <v>38.500000000000831</v>
      </c>
      <c r="D985">
        <f t="shared" si="31"/>
        <v>550.00000000002456</v>
      </c>
    </row>
    <row r="986" spans="1:4" x14ac:dyDescent="0.35">
      <c r="A986">
        <v>19.68</v>
      </c>
      <c r="B986">
        <v>-0.51</v>
      </c>
      <c r="C986">
        <f t="shared" si="30"/>
        <v>46.000000000000981</v>
      </c>
      <c r="D986">
        <f t="shared" si="31"/>
        <v>375.00000000001546</v>
      </c>
    </row>
    <row r="987" spans="1:4" x14ac:dyDescent="0.35">
      <c r="A987">
        <v>19.7</v>
      </c>
      <c r="B987">
        <v>0.46</v>
      </c>
      <c r="C987">
        <f t="shared" si="30"/>
        <v>48.50000000000103</v>
      </c>
      <c r="D987">
        <f t="shared" si="31"/>
        <v>125.00000000000514</v>
      </c>
    </row>
    <row r="988" spans="1:4" x14ac:dyDescent="0.35">
      <c r="A988">
        <v>19.72</v>
      </c>
      <c r="B988">
        <v>1.38</v>
      </c>
      <c r="C988">
        <f t="shared" si="30"/>
        <v>46.000000000000981</v>
      </c>
      <c r="D988">
        <f t="shared" si="31"/>
        <v>-125.00000000000514</v>
      </c>
    </row>
    <row r="989" spans="1:4" x14ac:dyDescent="0.35">
      <c r="A989">
        <v>19.739999999999998</v>
      </c>
      <c r="B989">
        <v>2.15</v>
      </c>
      <c r="C989">
        <f t="shared" si="30"/>
        <v>38.500000000000824</v>
      </c>
      <c r="D989">
        <f t="shared" si="31"/>
        <v>-375.0000000000158</v>
      </c>
    </row>
    <row r="990" spans="1:4" x14ac:dyDescent="0.35">
      <c r="A990">
        <v>19.760000000000002</v>
      </c>
      <c r="B990">
        <v>2.7</v>
      </c>
      <c r="C990">
        <f t="shared" si="30"/>
        <v>27.499999999995715</v>
      </c>
      <c r="D990">
        <f t="shared" si="31"/>
        <v>-550.00000000016951</v>
      </c>
    </row>
    <row r="991" spans="1:4" x14ac:dyDescent="0.35">
      <c r="A991">
        <v>19.78</v>
      </c>
      <c r="B991">
        <v>2.97</v>
      </c>
      <c r="C991">
        <f t="shared" si="30"/>
        <v>13.500000000000288</v>
      </c>
      <c r="D991">
        <f t="shared" si="31"/>
        <v>-699.99999999978627</v>
      </c>
    </row>
    <row r="992" spans="1:4" x14ac:dyDescent="0.35">
      <c r="A992">
        <v>19.8</v>
      </c>
      <c r="B992">
        <v>2.93</v>
      </c>
      <c r="C992">
        <f t="shared" si="30"/>
        <v>-2.0000000000000444</v>
      </c>
      <c r="D992">
        <f t="shared" si="31"/>
        <v>-775.00000000003308</v>
      </c>
    </row>
    <row r="993" spans="1:4" x14ac:dyDescent="0.35">
      <c r="A993">
        <v>19.82</v>
      </c>
      <c r="B993">
        <v>2.58</v>
      </c>
      <c r="C993">
        <f t="shared" si="30"/>
        <v>-17.500000000000377</v>
      </c>
      <c r="D993">
        <f t="shared" si="31"/>
        <v>-775.00000000003308</v>
      </c>
    </row>
    <row r="994" spans="1:4" x14ac:dyDescent="0.35">
      <c r="A994">
        <v>19.84</v>
      </c>
      <c r="B994">
        <v>1.97</v>
      </c>
      <c r="C994">
        <f t="shared" si="30"/>
        <v>-30.500000000000654</v>
      </c>
      <c r="D994">
        <f t="shared" si="31"/>
        <v>-650.00000000002774</v>
      </c>
    </row>
    <row r="995" spans="1:4" x14ac:dyDescent="0.35">
      <c r="A995">
        <v>19.86</v>
      </c>
      <c r="B995">
        <v>1.1499999999999999</v>
      </c>
      <c r="C995">
        <f t="shared" si="30"/>
        <v>-41.000000000000874</v>
      </c>
      <c r="D995">
        <f t="shared" si="31"/>
        <v>-525.00000000002217</v>
      </c>
    </row>
    <row r="996" spans="1:4" x14ac:dyDescent="0.35">
      <c r="A996">
        <v>19.88</v>
      </c>
      <c r="B996">
        <v>0.21</v>
      </c>
      <c r="C996">
        <f t="shared" si="30"/>
        <v>-47.000000000001002</v>
      </c>
      <c r="D996">
        <f t="shared" si="31"/>
        <v>-300.00000000001279</v>
      </c>
    </row>
    <row r="997" spans="1:4" x14ac:dyDescent="0.35">
      <c r="A997">
        <v>19.899999999999999</v>
      </c>
      <c r="B997">
        <v>-0.75</v>
      </c>
      <c r="C997">
        <f t="shared" si="30"/>
        <v>-48.000000000001023</v>
      </c>
      <c r="D997">
        <f t="shared" si="31"/>
        <v>-50.000000000002132</v>
      </c>
    </row>
    <row r="998" spans="1:4" x14ac:dyDescent="0.35">
      <c r="A998">
        <v>19.920000000000002</v>
      </c>
      <c r="B998">
        <v>-1.62</v>
      </c>
      <c r="C998">
        <f t="shared" si="30"/>
        <v>-43.499999999993207</v>
      </c>
      <c r="D998">
        <f t="shared" si="31"/>
        <v>225.00000000035561</v>
      </c>
    </row>
    <row r="999" spans="1:4" x14ac:dyDescent="0.35">
      <c r="A999">
        <v>19.940000000000001</v>
      </c>
      <c r="B999">
        <v>-2.33</v>
      </c>
      <c r="C999">
        <f t="shared" si="30"/>
        <v>-35.500000000000753</v>
      </c>
      <c r="D999">
        <f t="shared" si="31"/>
        <v>399.9999999996312</v>
      </c>
    </row>
    <row r="1000" spans="1:4" x14ac:dyDescent="0.35">
      <c r="A1000">
        <v>19.96</v>
      </c>
      <c r="B1000">
        <v>-2.78</v>
      </c>
      <c r="C1000">
        <f t="shared" si="30"/>
        <v>-22.500000000000465</v>
      </c>
      <c r="D1000">
        <f t="shared" si="31"/>
        <v>650.00000000002819</v>
      </c>
    </row>
    <row r="1001" spans="1:4" x14ac:dyDescent="0.35">
      <c r="A1001">
        <v>19.98</v>
      </c>
      <c r="B1001">
        <v>-2.95</v>
      </c>
      <c r="C1001">
        <f t="shared" si="30"/>
        <v>-8.500000000000199</v>
      </c>
      <c r="D1001">
        <f t="shared" si="31"/>
        <v>700.00000000002819</v>
      </c>
    </row>
    <row r="1002" spans="1:4" x14ac:dyDescent="0.35">
      <c r="A1002">
        <v>20</v>
      </c>
      <c r="B1002">
        <v>-2.8</v>
      </c>
      <c r="C1002">
        <f t="shared" si="30"/>
        <v>7.5000000000001776</v>
      </c>
      <c r="D1002">
        <f t="shared" si="31"/>
        <v>800.00000000003593</v>
      </c>
    </row>
    <row r="1003" spans="1:4" x14ac:dyDescent="0.35">
      <c r="A1003">
        <v>20.02</v>
      </c>
      <c r="B1003">
        <v>-2.35</v>
      </c>
      <c r="C1003">
        <f t="shared" si="30"/>
        <v>22.500000000000465</v>
      </c>
      <c r="D1003">
        <f t="shared" si="31"/>
        <v>750.00000000003035</v>
      </c>
    </row>
    <row r="1004" spans="1:4" x14ac:dyDescent="0.35">
      <c r="A1004">
        <v>20.04</v>
      </c>
      <c r="B1004">
        <v>-1.66</v>
      </c>
      <c r="C1004">
        <f t="shared" si="30"/>
        <v>34.500000000000746</v>
      </c>
      <c r="D1004">
        <f t="shared" si="31"/>
        <v>600.00000000002683</v>
      </c>
    </row>
    <row r="1005" spans="1:4" x14ac:dyDescent="0.35">
      <c r="A1005">
        <v>20.059999999999999</v>
      </c>
      <c r="B1005">
        <v>-0.8</v>
      </c>
      <c r="C1005">
        <f t="shared" si="30"/>
        <v>43.000000000000909</v>
      </c>
      <c r="D1005">
        <f t="shared" si="31"/>
        <v>425.00000000001722</v>
      </c>
    </row>
    <row r="1006" spans="1:4" x14ac:dyDescent="0.35">
      <c r="A1006">
        <v>20.079999999999998</v>
      </c>
      <c r="B1006">
        <v>0.15</v>
      </c>
      <c r="C1006">
        <f t="shared" si="30"/>
        <v>47.500000000001016</v>
      </c>
      <c r="D1006">
        <f t="shared" si="31"/>
        <v>225.00000000001012</v>
      </c>
    </row>
    <row r="1007" spans="1:4" x14ac:dyDescent="0.35">
      <c r="A1007">
        <v>20.100000000000001</v>
      </c>
      <c r="B1007">
        <v>1.08</v>
      </c>
      <c r="C1007">
        <f t="shared" si="30"/>
        <v>46.499999999992731</v>
      </c>
      <c r="D1007">
        <f t="shared" si="31"/>
        <v>-50.00000000040643</v>
      </c>
    </row>
    <row r="1008" spans="1:4" x14ac:dyDescent="0.35">
      <c r="A1008">
        <v>20.12</v>
      </c>
      <c r="B1008">
        <v>1.9</v>
      </c>
      <c r="C1008">
        <f t="shared" si="30"/>
        <v>41.000000000000867</v>
      </c>
      <c r="D1008">
        <f t="shared" si="31"/>
        <v>-274.99999999959908</v>
      </c>
    </row>
    <row r="1009" spans="1:4" x14ac:dyDescent="0.35">
      <c r="A1009">
        <v>20.14</v>
      </c>
      <c r="B1009">
        <v>2.5</v>
      </c>
      <c r="C1009">
        <f t="shared" si="30"/>
        <v>30.000000000000643</v>
      </c>
      <c r="D1009">
        <f t="shared" si="31"/>
        <v>-550.00000000002296</v>
      </c>
    </row>
    <row r="1010" spans="1:4" x14ac:dyDescent="0.35">
      <c r="A1010">
        <v>20.16</v>
      </c>
      <c r="B1010">
        <v>2.84</v>
      </c>
      <c r="C1010">
        <f t="shared" si="30"/>
        <v>17.000000000000355</v>
      </c>
      <c r="D1010">
        <f t="shared" si="31"/>
        <v>-650.00000000002819</v>
      </c>
    </row>
    <row r="1011" spans="1:4" x14ac:dyDescent="0.35">
      <c r="A1011">
        <v>20.18</v>
      </c>
      <c r="B1011">
        <v>2.88</v>
      </c>
      <c r="C1011">
        <f t="shared" si="30"/>
        <v>2.0000000000000444</v>
      </c>
      <c r="D1011">
        <f t="shared" si="31"/>
        <v>-750.00000000003149</v>
      </c>
    </row>
    <row r="1012" spans="1:4" x14ac:dyDescent="0.35">
      <c r="A1012">
        <v>20.2</v>
      </c>
      <c r="B1012">
        <v>2.61</v>
      </c>
      <c r="C1012">
        <f t="shared" si="30"/>
        <v>-13.500000000000288</v>
      </c>
      <c r="D1012">
        <f t="shared" si="31"/>
        <v>-775.00000000003308</v>
      </c>
    </row>
    <row r="1013" spans="1:4" x14ac:dyDescent="0.35">
      <c r="A1013">
        <v>20.22</v>
      </c>
      <c r="B1013">
        <v>2.0499999999999998</v>
      </c>
      <c r="C1013">
        <f t="shared" si="30"/>
        <v>-28.0000000000006</v>
      </c>
      <c r="D1013">
        <f t="shared" si="31"/>
        <v>-725.00000000003104</v>
      </c>
    </row>
    <row r="1014" spans="1:4" x14ac:dyDescent="0.35">
      <c r="A1014">
        <v>20.239999999999998</v>
      </c>
      <c r="B1014">
        <v>1.28</v>
      </c>
      <c r="C1014">
        <f t="shared" si="30"/>
        <v>-38.50000000000081</v>
      </c>
      <c r="D1014">
        <f t="shared" si="31"/>
        <v>-525.00000000002171</v>
      </c>
    </row>
    <row r="1015" spans="1:4" x14ac:dyDescent="0.35">
      <c r="A1015">
        <v>20.260000000000002</v>
      </c>
      <c r="B1015">
        <v>0.37</v>
      </c>
      <c r="C1015">
        <f t="shared" si="30"/>
        <v>-45.499999999992887</v>
      </c>
      <c r="D1015">
        <f t="shared" si="31"/>
        <v>-349.99999999954917</v>
      </c>
    </row>
    <row r="1016" spans="1:4" x14ac:dyDescent="0.35">
      <c r="A1016">
        <v>20.28</v>
      </c>
      <c r="B1016">
        <v>-0.56999999999999995</v>
      </c>
      <c r="C1016">
        <f t="shared" si="30"/>
        <v>-47.000000000001002</v>
      </c>
      <c r="D1016">
        <f t="shared" si="31"/>
        <v>-75.000000000407312</v>
      </c>
    </row>
    <row r="1017" spans="1:4" x14ac:dyDescent="0.35">
      <c r="A1017">
        <v>20.3</v>
      </c>
      <c r="B1017">
        <v>-1.46</v>
      </c>
      <c r="C1017">
        <f t="shared" si="30"/>
        <v>-44.500000000000952</v>
      </c>
      <c r="D1017">
        <f t="shared" si="31"/>
        <v>125.00000000000514</v>
      </c>
    </row>
    <row r="1018" spans="1:4" x14ac:dyDescent="0.35">
      <c r="A1018">
        <v>20.32</v>
      </c>
      <c r="B1018">
        <v>-2.1800000000000002</v>
      </c>
      <c r="C1018">
        <f t="shared" si="30"/>
        <v>-36.000000000000774</v>
      </c>
      <c r="D1018">
        <f t="shared" si="31"/>
        <v>425.00000000001796</v>
      </c>
    </row>
    <row r="1019" spans="1:4" x14ac:dyDescent="0.35">
      <c r="A1019">
        <v>20.34</v>
      </c>
      <c r="B1019">
        <v>-2.66</v>
      </c>
      <c r="C1019">
        <f t="shared" si="30"/>
        <v>-24.000000000000512</v>
      </c>
      <c r="D1019">
        <f t="shared" si="31"/>
        <v>600.00000000002592</v>
      </c>
    </row>
    <row r="1020" spans="1:4" x14ac:dyDescent="0.35">
      <c r="A1020">
        <v>20.36</v>
      </c>
      <c r="B1020">
        <v>-2.86</v>
      </c>
      <c r="C1020">
        <f t="shared" si="30"/>
        <v>-10.000000000000199</v>
      </c>
      <c r="D1020">
        <f t="shared" si="31"/>
        <v>700.00000000003058</v>
      </c>
    </row>
    <row r="1021" spans="1:4" x14ac:dyDescent="0.35">
      <c r="A1021">
        <v>20.38</v>
      </c>
      <c r="B1021">
        <v>-2.74</v>
      </c>
      <c r="C1021">
        <f t="shared" si="30"/>
        <v>6.000000000000111</v>
      </c>
      <c r="D1021">
        <f t="shared" si="31"/>
        <v>800.00000000003251</v>
      </c>
    </row>
    <row r="1022" spans="1:4" x14ac:dyDescent="0.35">
      <c r="A1022">
        <v>20.399999999999999</v>
      </c>
      <c r="B1022">
        <v>-2.33</v>
      </c>
      <c r="C1022">
        <f t="shared" si="30"/>
        <v>20.500000000000444</v>
      </c>
      <c r="D1022">
        <f t="shared" si="31"/>
        <v>725.00000000003217</v>
      </c>
    </row>
    <row r="1023" spans="1:4" x14ac:dyDescent="0.35">
      <c r="A1023">
        <v>20.420000000000002</v>
      </c>
      <c r="B1023">
        <v>-1.66</v>
      </c>
      <c r="C1023">
        <f t="shared" si="30"/>
        <v>33.49999999999477</v>
      </c>
      <c r="D1023">
        <f t="shared" si="31"/>
        <v>649.99999999961472</v>
      </c>
    </row>
    <row r="1024" spans="1:4" x14ac:dyDescent="0.35">
      <c r="A1024">
        <v>20.440000000000001</v>
      </c>
      <c r="B1024">
        <v>-0.82</v>
      </c>
      <c r="C1024">
        <f t="shared" si="30"/>
        <v>42.000000000000895</v>
      </c>
      <c r="D1024">
        <f t="shared" si="31"/>
        <v>425.00000000031531</v>
      </c>
    </row>
    <row r="1025" spans="1:4" x14ac:dyDescent="0.35">
      <c r="A1025">
        <v>20.46</v>
      </c>
      <c r="B1025">
        <v>0.12</v>
      </c>
      <c r="C1025">
        <f t="shared" si="30"/>
        <v>47.000000000001002</v>
      </c>
      <c r="D1025">
        <f t="shared" si="31"/>
        <v>250.00000000001066</v>
      </c>
    </row>
    <row r="1026" spans="1:4" x14ac:dyDescent="0.35">
      <c r="A1026">
        <v>20.48</v>
      </c>
      <c r="B1026">
        <v>1.04</v>
      </c>
      <c r="C1026">
        <f t="shared" si="30"/>
        <v>46.000000000000981</v>
      </c>
      <c r="D1026">
        <f t="shared" si="31"/>
        <v>-50.000000000002132</v>
      </c>
    </row>
    <row r="1027" spans="1:4" x14ac:dyDescent="0.35">
      <c r="A1027">
        <v>20.5</v>
      </c>
      <c r="B1027">
        <v>1.84</v>
      </c>
      <c r="C1027">
        <f t="shared" si="30"/>
        <v>40.000000000000853</v>
      </c>
      <c r="D1027">
        <f t="shared" si="31"/>
        <v>-300.00000000001279</v>
      </c>
    </row>
    <row r="1028" spans="1:4" x14ac:dyDescent="0.35">
      <c r="A1028">
        <v>20.52</v>
      </c>
      <c r="B1028">
        <v>2.44</v>
      </c>
      <c r="C1028">
        <f t="shared" ref="C1028:C1091" si="32">(B1028-B1027)/(A1028-A1027)</f>
        <v>30.000000000000632</v>
      </c>
      <c r="D1028">
        <f t="shared" si="31"/>
        <v>-500.00000000002166</v>
      </c>
    </row>
    <row r="1029" spans="1:4" x14ac:dyDescent="0.35">
      <c r="A1029">
        <v>20.54</v>
      </c>
      <c r="B1029">
        <v>2.77</v>
      </c>
      <c r="C1029">
        <f t="shared" si="32"/>
        <v>16.500000000000355</v>
      </c>
      <c r="D1029">
        <f t="shared" ref="D1029:D1092" si="33">(C1029-C1028)/(A1029-A1028)</f>
        <v>-675.00000000002819</v>
      </c>
    </row>
    <row r="1030" spans="1:4" x14ac:dyDescent="0.35">
      <c r="A1030">
        <v>20.56</v>
      </c>
      <c r="B1030">
        <v>2.79</v>
      </c>
      <c r="C1030">
        <f t="shared" si="32"/>
        <v>1.0000000000000222</v>
      </c>
      <c r="D1030">
        <f t="shared" si="33"/>
        <v>-775.0000000000332</v>
      </c>
    </row>
    <row r="1031" spans="1:4" x14ac:dyDescent="0.35">
      <c r="A1031">
        <v>20.58</v>
      </c>
      <c r="B1031">
        <v>2.5099999999999998</v>
      </c>
      <c r="C1031">
        <f t="shared" si="32"/>
        <v>-14.000000000000311</v>
      </c>
      <c r="D1031">
        <f t="shared" si="33"/>
        <v>-750.00000000003274</v>
      </c>
    </row>
    <row r="1032" spans="1:4" x14ac:dyDescent="0.35">
      <c r="A1032">
        <v>20.6</v>
      </c>
      <c r="B1032">
        <v>1.95</v>
      </c>
      <c r="C1032">
        <f t="shared" si="32"/>
        <v>-27.999999999995616</v>
      </c>
      <c r="D1032">
        <f t="shared" si="33"/>
        <v>-699.99999999965587</v>
      </c>
    </row>
    <row r="1033" spans="1:4" x14ac:dyDescent="0.35">
      <c r="A1033">
        <v>20.62</v>
      </c>
      <c r="B1033">
        <v>1.18</v>
      </c>
      <c r="C1033">
        <f t="shared" si="32"/>
        <v>-38.500000000000824</v>
      </c>
      <c r="D1033">
        <f t="shared" si="33"/>
        <v>-525.0000000002716</v>
      </c>
    </row>
    <row r="1034" spans="1:4" x14ac:dyDescent="0.35">
      <c r="A1034">
        <v>20.64</v>
      </c>
      <c r="B1034">
        <v>0.27</v>
      </c>
      <c r="C1034">
        <f t="shared" si="32"/>
        <v>-45.500000000000966</v>
      </c>
      <c r="D1034">
        <f t="shared" si="33"/>
        <v>-350.00000000001455</v>
      </c>
    </row>
    <row r="1035" spans="1:4" x14ac:dyDescent="0.35">
      <c r="A1035">
        <v>20.66</v>
      </c>
      <c r="B1035">
        <v>-0.66</v>
      </c>
      <c r="C1035">
        <f t="shared" si="32"/>
        <v>-46.500000000000995</v>
      </c>
      <c r="D1035">
        <f t="shared" si="33"/>
        <v>-50.000000000002487</v>
      </c>
    </row>
    <row r="1036" spans="1:4" x14ac:dyDescent="0.35">
      <c r="A1036">
        <v>20.68</v>
      </c>
      <c r="B1036">
        <v>-1.51</v>
      </c>
      <c r="C1036">
        <f t="shared" si="32"/>
        <v>-42.500000000000902</v>
      </c>
      <c r="D1036">
        <f t="shared" si="33"/>
        <v>200.00000000000887</v>
      </c>
    </row>
    <row r="1037" spans="1:4" x14ac:dyDescent="0.35">
      <c r="A1037">
        <v>20.7</v>
      </c>
      <c r="B1037">
        <v>-2.2000000000000002</v>
      </c>
      <c r="C1037">
        <f t="shared" si="32"/>
        <v>-34.500000000000746</v>
      </c>
      <c r="D1037">
        <f t="shared" si="33"/>
        <v>400.00000000001637</v>
      </c>
    </row>
    <row r="1038" spans="1:4" x14ac:dyDescent="0.35">
      <c r="A1038">
        <v>20.72</v>
      </c>
      <c r="B1038">
        <v>-2.64</v>
      </c>
      <c r="C1038">
        <f t="shared" si="32"/>
        <v>-22.000000000000465</v>
      </c>
      <c r="D1038">
        <f t="shared" si="33"/>
        <v>625.0000000000274</v>
      </c>
    </row>
    <row r="1039" spans="1:4" x14ac:dyDescent="0.35">
      <c r="A1039">
        <v>20.74</v>
      </c>
      <c r="B1039">
        <v>-2.78</v>
      </c>
      <c r="C1039">
        <f t="shared" si="32"/>
        <v>-7.0000000000001332</v>
      </c>
      <c r="D1039">
        <f t="shared" si="33"/>
        <v>750.00000000003263</v>
      </c>
    </row>
    <row r="1040" spans="1:4" x14ac:dyDescent="0.35">
      <c r="A1040">
        <v>20.76</v>
      </c>
      <c r="B1040">
        <v>-2.61</v>
      </c>
      <c r="C1040">
        <f t="shared" si="32"/>
        <v>8.4999999999986677</v>
      </c>
      <c r="D1040">
        <f t="shared" si="33"/>
        <v>774.9999999998189</v>
      </c>
    </row>
    <row r="1041" spans="1:4" x14ac:dyDescent="0.35">
      <c r="A1041">
        <v>20.78</v>
      </c>
      <c r="B1041">
        <v>-2.15</v>
      </c>
      <c r="C1041">
        <f t="shared" si="32"/>
        <v>23.00000000000049</v>
      </c>
      <c r="D1041">
        <f t="shared" si="33"/>
        <v>725.00000000010664</v>
      </c>
    </row>
    <row r="1042" spans="1:4" x14ac:dyDescent="0.35">
      <c r="A1042">
        <v>20.8</v>
      </c>
      <c r="B1042">
        <v>-1.45</v>
      </c>
      <c r="C1042">
        <f t="shared" si="32"/>
        <v>35.000000000000746</v>
      </c>
      <c r="D1042">
        <f t="shared" si="33"/>
        <v>600.00000000002558</v>
      </c>
    </row>
    <row r="1043" spans="1:4" x14ac:dyDescent="0.35">
      <c r="A1043">
        <v>20.82</v>
      </c>
      <c r="B1043">
        <v>-0.59</v>
      </c>
      <c r="C1043">
        <f t="shared" si="32"/>
        <v>43.000000000000917</v>
      </c>
      <c r="D1043">
        <f t="shared" si="33"/>
        <v>400.00000000001705</v>
      </c>
    </row>
    <row r="1044" spans="1:4" x14ac:dyDescent="0.35">
      <c r="A1044">
        <v>20.84</v>
      </c>
      <c r="B1044">
        <v>0.33</v>
      </c>
      <c r="C1044">
        <f t="shared" si="32"/>
        <v>46.000000000000981</v>
      </c>
      <c r="D1044">
        <f t="shared" si="33"/>
        <v>150.00000000000639</v>
      </c>
    </row>
    <row r="1045" spans="1:4" x14ac:dyDescent="0.35">
      <c r="A1045">
        <v>20.86</v>
      </c>
      <c r="B1045">
        <v>1.22</v>
      </c>
      <c r="C1045">
        <f t="shared" si="32"/>
        <v>44.500000000000945</v>
      </c>
      <c r="D1045">
        <f t="shared" si="33"/>
        <v>-75.000000000003382</v>
      </c>
    </row>
    <row r="1046" spans="1:4" x14ac:dyDescent="0.35">
      <c r="A1046">
        <v>20.88</v>
      </c>
      <c r="B1046">
        <v>1.97</v>
      </c>
      <c r="C1046">
        <f t="shared" si="32"/>
        <v>37.500000000000796</v>
      </c>
      <c r="D1046">
        <f t="shared" si="33"/>
        <v>-350.00000000001489</v>
      </c>
    </row>
    <row r="1047" spans="1:4" x14ac:dyDescent="0.35">
      <c r="A1047">
        <v>20.9</v>
      </c>
      <c r="B1047">
        <v>2.4900000000000002</v>
      </c>
      <c r="C1047">
        <f t="shared" si="32"/>
        <v>26.000000000000565</v>
      </c>
      <c r="D1047">
        <f t="shared" si="33"/>
        <v>-575.00000000002376</v>
      </c>
    </row>
    <row r="1048" spans="1:4" x14ac:dyDescent="0.35">
      <c r="A1048">
        <v>20.92</v>
      </c>
      <c r="B1048">
        <v>2.73</v>
      </c>
      <c r="C1048">
        <f t="shared" si="32"/>
        <v>11.999999999998114</v>
      </c>
      <c r="D1048">
        <f t="shared" si="33"/>
        <v>-700.00000000001319</v>
      </c>
    </row>
    <row r="1049" spans="1:4" x14ac:dyDescent="0.35">
      <c r="A1049">
        <v>20.94</v>
      </c>
      <c r="B1049">
        <v>2.66</v>
      </c>
      <c r="C1049">
        <f t="shared" si="32"/>
        <v>-3.5000000000000666</v>
      </c>
      <c r="D1049">
        <f t="shared" si="33"/>
        <v>-774.99999999992554</v>
      </c>
    </row>
    <row r="1050" spans="1:4" x14ac:dyDescent="0.35">
      <c r="A1050">
        <v>20.96</v>
      </c>
      <c r="B1050">
        <v>2.29</v>
      </c>
      <c r="C1050">
        <f t="shared" si="32"/>
        <v>-18.500000000000398</v>
      </c>
      <c r="D1050">
        <f t="shared" si="33"/>
        <v>-750.00000000003251</v>
      </c>
    </row>
    <row r="1051" spans="1:4" x14ac:dyDescent="0.35">
      <c r="A1051">
        <v>20.98</v>
      </c>
      <c r="B1051">
        <v>1.66</v>
      </c>
      <c r="C1051">
        <f t="shared" si="32"/>
        <v>-31.500000000000679</v>
      </c>
      <c r="D1051">
        <f t="shared" si="33"/>
        <v>-650.00000000002785</v>
      </c>
    </row>
    <row r="1052" spans="1:4" x14ac:dyDescent="0.35">
      <c r="A1052">
        <v>21</v>
      </c>
      <c r="B1052">
        <v>0.84</v>
      </c>
      <c r="C1052">
        <f t="shared" si="32"/>
        <v>-41.000000000000874</v>
      </c>
      <c r="D1052">
        <f t="shared" si="33"/>
        <v>-475.0000000000199</v>
      </c>
    </row>
    <row r="1053" spans="1:4" x14ac:dyDescent="0.35">
      <c r="A1053">
        <v>21.02</v>
      </c>
      <c r="B1053">
        <v>-7.0000000000000007E-2</v>
      </c>
      <c r="C1053">
        <f t="shared" si="32"/>
        <v>-45.500000000000966</v>
      </c>
      <c r="D1053">
        <f t="shared" si="33"/>
        <v>-225.00000000000941</v>
      </c>
    </row>
    <row r="1054" spans="1:4" x14ac:dyDescent="0.35">
      <c r="A1054">
        <v>21.04</v>
      </c>
      <c r="B1054">
        <v>-0.97</v>
      </c>
      <c r="C1054">
        <f t="shared" si="32"/>
        <v>-45.000000000000952</v>
      </c>
      <c r="D1054">
        <f t="shared" si="33"/>
        <v>25.000000000001243</v>
      </c>
    </row>
    <row r="1055" spans="1:4" x14ac:dyDescent="0.35">
      <c r="A1055">
        <v>21.06</v>
      </c>
      <c r="B1055">
        <v>-1.76</v>
      </c>
      <c r="C1055">
        <f t="shared" si="32"/>
        <v>-39.500000000000846</v>
      </c>
      <c r="D1055">
        <f t="shared" si="33"/>
        <v>275.0000000000112</v>
      </c>
    </row>
    <row r="1056" spans="1:4" x14ac:dyDescent="0.35">
      <c r="A1056">
        <v>21.08</v>
      </c>
      <c r="B1056">
        <v>-2.35</v>
      </c>
      <c r="C1056">
        <f t="shared" si="32"/>
        <v>-29.500000000000632</v>
      </c>
      <c r="D1056">
        <f t="shared" si="33"/>
        <v>500.00000000002132</v>
      </c>
    </row>
    <row r="1057" spans="1:4" x14ac:dyDescent="0.35">
      <c r="A1057">
        <v>21.1</v>
      </c>
      <c r="B1057">
        <v>-2.66</v>
      </c>
      <c r="C1057">
        <f t="shared" si="32"/>
        <v>-15.499999999997581</v>
      </c>
      <c r="D1057">
        <f t="shared" si="33"/>
        <v>700.0000000000432</v>
      </c>
    </row>
    <row r="1058" spans="1:4" x14ac:dyDescent="0.35">
      <c r="A1058">
        <v>21.12</v>
      </c>
      <c r="B1058">
        <v>-2.67</v>
      </c>
      <c r="C1058">
        <f t="shared" si="32"/>
        <v>-0.5</v>
      </c>
      <c r="D1058">
        <f t="shared" si="33"/>
        <v>749.99999999989507</v>
      </c>
    </row>
    <row r="1059" spans="1:4" x14ac:dyDescent="0.35">
      <c r="A1059">
        <v>21.14</v>
      </c>
      <c r="B1059">
        <v>-2.37</v>
      </c>
      <c r="C1059">
        <f t="shared" si="32"/>
        <v>15.000000000000311</v>
      </c>
      <c r="D1059">
        <f t="shared" si="33"/>
        <v>775.00000000003206</v>
      </c>
    </row>
    <row r="1060" spans="1:4" x14ac:dyDescent="0.35">
      <c r="A1060">
        <v>21.16</v>
      </c>
      <c r="B1060">
        <v>-1.8</v>
      </c>
      <c r="C1060">
        <f t="shared" si="32"/>
        <v>28.500000000000611</v>
      </c>
      <c r="D1060">
        <f t="shared" si="33"/>
        <v>675.00000000002944</v>
      </c>
    </row>
    <row r="1061" spans="1:4" x14ac:dyDescent="0.35">
      <c r="A1061">
        <v>21.18</v>
      </c>
      <c r="B1061">
        <v>-1.03</v>
      </c>
      <c r="C1061">
        <f t="shared" si="32"/>
        <v>38.500000000000824</v>
      </c>
      <c r="D1061">
        <f t="shared" si="33"/>
        <v>500.00000000002132</v>
      </c>
    </row>
    <row r="1062" spans="1:4" x14ac:dyDescent="0.35">
      <c r="A1062">
        <v>21.2</v>
      </c>
      <c r="B1062">
        <v>-0.14000000000000001</v>
      </c>
      <c r="C1062">
        <f t="shared" si="32"/>
        <v>44.500000000000952</v>
      </c>
      <c r="D1062">
        <f t="shared" si="33"/>
        <v>300.00000000001279</v>
      </c>
    </row>
    <row r="1063" spans="1:4" x14ac:dyDescent="0.35">
      <c r="A1063">
        <v>21.22</v>
      </c>
      <c r="B1063">
        <v>0.77</v>
      </c>
      <c r="C1063">
        <f t="shared" si="32"/>
        <v>45.500000000000973</v>
      </c>
      <c r="D1063">
        <f t="shared" si="33"/>
        <v>50.000000000002132</v>
      </c>
    </row>
    <row r="1064" spans="1:4" x14ac:dyDescent="0.35">
      <c r="A1064">
        <v>21.24</v>
      </c>
      <c r="B1064">
        <v>1.59</v>
      </c>
      <c r="C1064">
        <f t="shared" si="32"/>
        <v>41.000000000000874</v>
      </c>
      <c r="D1064">
        <f t="shared" si="33"/>
        <v>-225.00000000000978</v>
      </c>
    </row>
    <row r="1065" spans="1:4" x14ac:dyDescent="0.35">
      <c r="A1065">
        <v>21.26</v>
      </c>
      <c r="B1065">
        <v>2.2200000000000002</v>
      </c>
      <c r="C1065">
        <f t="shared" si="32"/>
        <v>31.499999999995083</v>
      </c>
      <c r="D1065">
        <f t="shared" si="33"/>
        <v>-475.00000000021532</v>
      </c>
    </row>
    <row r="1066" spans="1:4" x14ac:dyDescent="0.35">
      <c r="A1066">
        <v>21.28</v>
      </c>
      <c r="B1066">
        <v>2.59</v>
      </c>
      <c r="C1066">
        <f t="shared" si="32"/>
        <v>18.500000000000377</v>
      </c>
      <c r="D1066">
        <f t="shared" si="33"/>
        <v>-649.99999999974921</v>
      </c>
    </row>
    <row r="1067" spans="1:4" x14ac:dyDescent="0.35">
      <c r="A1067">
        <v>21.3</v>
      </c>
      <c r="B1067">
        <v>2.66</v>
      </c>
      <c r="C1067">
        <f t="shared" si="32"/>
        <v>3.5000000000000888</v>
      </c>
      <c r="D1067">
        <f t="shared" si="33"/>
        <v>-750.00000000003035</v>
      </c>
    </row>
    <row r="1068" spans="1:4" x14ac:dyDescent="0.35">
      <c r="A1068">
        <v>21.32</v>
      </c>
      <c r="B1068">
        <v>2.42</v>
      </c>
      <c r="C1068">
        <f t="shared" si="32"/>
        <v>-12.000000000000266</v>
      </c>
      <c r="D1068">
        <f t="shared" si="33"/>
        <v>-775.00000000003433</v>
      </c>
    </row>
    <row r="1069" spans="1:4" x14ac:dyDescent="0.35">
      <c r="A1069">
        <v>21.34</v>
      </c>
      <c r="B1069">
        <v>1.9</v>
      </c>
      <c r="C1069">
        <f t="shared" si="32"/>
        <v>-26.000000000000554</v>
      </c>
      <c r="D1069">
        <f t="shared" si="33"/>
        <v>-700.00000000002933</v>
      </c>
    </row>
    <row r="1070" spans="1:4" x14ac:dyDescent="0.35">
      <c r="A1070">
        <v>21.36</v>
      </c>
      <c r="B1070">
        <v>1.1499999999999999</v>
      </c>
      <c r="C1070">
        <f t="shared" si="32"/>
        <v>-37.500000000000796</v>
      </c>
      <c r="D1070">
        <f t="shared" si="33"/>
        <v>-575.00000000002433</v>
      </c>
    </row>
    <row r="1071" spans="1:4" x14ac:dyDescent="0.35">
      <c r="A1071">
        <v>21.38</v>
      </c>
      <c r="B1071">
        <v>0.28000000000000003</v>
      </c>
      <c r="C1071">
        <f t="shared" si="32"/>
        <v>-43.500000000000924</v>
      </c>
      <c r="D1071">
        <f t="shared" si="33"/>
        <v>-300.00000000001279</v>
      </c>
    </row>
    <row r="1072" spans="1:4" x14ac:dyDescent="0.35">
      <c r="A1072">
        <v>21.4</v>
      </c>
      <c r="B1072">
        <v>-0.63</v>
      </c>
      <c r="C1072">
        <f t="shared" si="32"/>
        <v>-45.500000000000973</v>
      </c>
      <c r="D1072">
        <f t="shared" si="33"/>
        <v>-100.00000000000462</v>
      </c>
    </row>
    <row r="1073" spans="1:4" x14ac:dyDescent="0.35">
      <c r="A1073">
        <v>21.42</v>
      </c>
      <c r="B1073">
        <v>-1.46</v>
      </c>
      <c r="C1073">
        <f t="shared" si="32"/>
        <v>-41.499999999993513</v>
      </c>
      <c r="D1073">
        <f t="shared" si="33"/>
        <v>200.00000000034177</v>
      </c>
    </row>
    <row r="1074" spans="1:4" x14ac:dyDescent="0.35">
      <c r="A1074">
        <v>21.44</v>
      </c>
      <c r="B1074">
        <v>-2.11</v>
      </c>
      <c r="C1074">
        <f t="shared" si="32"/>
        <v>-32.500000000000689</v>
      </c>
      <c r="D1074">
        <f t="shared" si="33"/>
        <v>449.99999999965075</v>
      </c>
    </row>
    <row r="1075" spans="1:4" x14ac:dyDescent="0.35">
      <c r="A1075">
        <v>21.46</v>
      </c>
      <c r="B1075">
        <v>-2.52</v>
      </c>
      <c r="C1075">
        <f t="shared" si="32"/>
        <v>-20.500000000000444</v>
      </c>
      <c r="D1075">
        <f t="shared" si="33"/>
        <v>600.00000000002501</v>
      </c>
    </row>
    <row r="1076" spans="1:4" x14ac:dyDescent="0.35">
      <c r="A1076">
        <v>21.48</v>
      </c>
      <c r="B1076">
        <v>-2.63</v>
      </c>
      <c r="C1076">
        <f t="shared" si="32"/>
        <v>-5.500000000000111</v>
      </c>
      <c r="D1076">
        <f t="shared" si="33"/>
        <v>750.00000000003274</v>
      </c>
    </row>
    <row r="1077" spans="1:4" x14ac:dyDescent="0.35">
      <c r="A1077">
        <v>21.5</v>
      </c>
      <c r="B1077">
        <v>-2.4300000000000002</v>
      </c>
      <c r="C1077">
        <f t="shared" si="32"/>
        <v>10.000000000000199</v>
      </c>
      <c r="D1077">
        <f t="shared" si="33"/>
        <v>775.00000000003195</v>
      </c>
    </row>
    <row r="1078" spans="1:4" x14ac:dyDescent="0.35">
      <c r="A1078">
        <v>21.52</v>
      </c>
      <c r="B1078">
        <v>-1.94</v>
      </c>
      <c r="C1078">
        <f t="shared" si="32"/>
        <v>24.500000000000533</v>
      </c>
      <c r="D1078">
        <f t="shared" si="33"/>
        <v>725.00000000003217</v>
      </c>
    </row>
    <row r="1079" spans="1:4" x14ac:dyDescent="0.35">
      <c r="A1079">
        <v>21.54</v>
      </c>
      <c r="B1079">
        <v>-1.23</v>
      </c>
      <c r="C1079">
        <f t="shared" si="32"/>
        <v>35.500000000000753</v>
      </c>
      <c r="D1079">
        <f t="shared" si="33"/>
        <v>550.00000000002274</v>
      </c>
    </row>
    <row r="1080" spans="1:4" x14ac:dyDescent="0.35">
      <c r="A1080">
        <v>21.56</v>
      </c>
      <c r="B1080">
        <v>-0.37</v>
      </c>
      <c r="C1080">
        <f t="shared" si="32"/>
        <v>43.000000000000917</v>
      </c>
      <c r="D1080">
        <f t="shared" si="33"/>
        <v>375.00000000001614</v>
      </c>
    </row>
    <row r="1081" spans="1:4" x14ac:dyDescent="0.35">
      <c r="A1081">
        <v>21.58</v>
      </c>
      <c r="B1081">
        <v>0.54</v>
      </c>
      <c r="C1081">
        <f t="shared" si="32"/>
        <v>45.500000000000973</v>
      </c>
      <c r="D1081">
        <f t="shared" si="33"/>
        <v>125.00000000000551</v>
      </c>
    </row>
    <row r="1082" spans="1:4" x14ac:dyDescent="0.35">
      <c r="A1082">
        <v>21.6</v>
      </c>
      <c r="B1082">
        <v>1.37</v>
      </c>
      <c r="C1082">
        <f t="shared" si="32"/>
        <v>41.49999999999352</v>
      </c>
      <c r="D1082">
        <f t="shared" si="33"/>
        <v>-200.0000000003414</v>
      </c>
    </row>
    <row r="1083" spans="1:4" x14ac:dyDescent="0.35">
      <c r="A1083">
        <v>21.62</v>
      </c>
      <c r="B1083">
        <v>2.04</v>
      </c>
      <c r="C1083">
        <f t="shared" si="32"/>
        <v>33.500000000000711</v>
      </c>
      <c r="D1083">
        <f t="shared" si="33"/>
        <v>-399.99999999964899</v>
      </c>
    </row>
    <row r="1084" spans="1:4" x14ac:dyDescent="0.35">
      <c r="A1084">
        <v>21.64</v>
      </c>
      <c r="B1084">
        <v>2.4700000000000002</v>
      </c>
      <c r="C1084">
        <f t="shared" si="32"/>
        <v>21.500000000000465</v>
      </c>
      <c r="D1084">
        <f t="shared" si="33"/>
        <v>-600.00000000002501</v>
      </c>
    </row>
    <row r="1085" spans="1:4" x14ac:dyDescent="0.35">
      <c r="A1085">
        <v>21.66</v>
      </c>
      <c r="B1085">
        <v>2.6</v>
      </c>
      <c r="C1085">
        <f t="shared" si="32"/>
        <v>6.5000000000001332</v>
      </c>
      <c r="D1085">
        <f t="shared" si="33"/>
        <v>-750.00000000003263</v>
      </c>
    </row>
    <row r="1086" spans="1:4" x14ac:dyDescent="0.35">
      <c r="A1086">
        <v>21.68</v>
      </c>
      <c r="B1086">
        <v>2.42</v>
      </c>
      <c r="C1086">
        <f t="shared" si="32"/>
        <v>-9.000000000000199</v>
      </c>
      <c r="D1086">
        <f t="shared" si="33"/>
        <v>-775.00000000003308</v>
      </c>
    </row>
    <row r="1087" spans="1:4" x14ac:dyDescent="0.35">
      <c r="A1087">
        <v>21.7</v>
      </c>
      <c r="B1087">
        <v>1.95</v>
      </c>
      <c r="C1087">
        <f t="shared" si="32"/>
        <v>-23.500000000000501</v>
      </c>
      <c r="D1087">
        <f t="shared" si="33"/>
        <v>-725.00000000003058</v>
      </c>
    </row>
    <row r="1088" spans="1:4" x14ac:dyDescent="0.35">
      <c r="A1088">
        <v>21.72</v>
      </c>
      <c r="B1088">
        <v>1.25</v>
      </c>
      <c r="C1088">
        <f t="shared" si="32"/>
        <v>-35.000000000000746</v>
      </c>
      <c r="D1088">
        <f t="shared" si="33"/>
        <v>-575.00000000002456</v>
      </c>
    </row>
    <row r="1089" spans="1:4" x14ac:dyDescent="0.35">
      <c r="A1089">
        <v>21.74</v>
      </c>
      <c r="B1089">
        <v>0.4</v>
      </c>
      <c r="C1089">
        <f t="shared" si="32"/>
        <v>-42.500000000000902</v>
      </c>
      <c r="D1089">
        <f t="shared" si="33"/>
        <v>-375.0000000000158</v>
      </c>
    </row>
    <row r="1090" spans="1:4" x14ac:dyDescent="0.35">
      <c r="A1090">
        <v>21.76</v>
      </c>
      <c r="B1090">
        <v>-0.5</v>
      </c>
      <c r="C1090">
        <f t="shared" si="32"/>
        <v>-44.999999999992966</v>
      </c>
      <c r="D1090">
        <f t="shared" si="33"/>
        <v>-124.99999999958362</v>
      </c>
    </row>
    <row r="1091" spans="1:4" x14ac:dyDescent="0.35">
      <c r="A1091">
        <v>21.78</v>
      </c>
      <c r="B1091">
        <v>-1.33</v>
      </c>
      <c r="C1091">
        <f t="shared" si="32"/>
        <v>-41.500000000000888</v>
      </c>
      <c r="D1091">
        <f t="shared" si="33"/>
        <v>174.99999999960761</v>
      </c>
    </row>
    <row r="1092" spans="1:4" x14ac:dyDescent="0.35">
      <c r="A1092">
        <v>21.8</v>
      </c>
      <c r="B1092">
        <v>-2</v>
      </c>
      <c r="C1092">
        <f t="shared" ref="C1092:C1155" si="34">(B1092-B1091)/(A1092-A1091)</f>
        <v>-33.500000000000711</v>
      </c>
      <c r="D1092">
        <f t="shared" si="33"/>
        <v>400.00000000001739</v>
      </c>
    </row>
    <row r="1093" spans="1:4" x14ac:dyDescent="0.35">
      <c r="A1093">
        <v>21.82</v>
      </c>
      <c r="B1093">
        <v>-2.4300000000000002</v>
      </c>
      <c r="C1093">
        <f t="shared" si="34"/>
        <v>-21.500000000000465</v>
      </c>
      <c r="D1093">
        <f t="shared" ref="D1093:D1156" si="35">(C1093-C1092)/(A1093-A1092)</f>
        <v>600.00000000002501</v>
      </c>
    </row>
    <row r="1094" spans="1:4" x14ac:dyDescent="0.35">
      <c r="A1094">
        <v>21.84</v>
      </c>
      <c r="B1094">
        <v>-2.56</v>
      </c>
      <c r="C1094">
        <f t="shared" si="34"/>
        <v>-6.5000000000001332</v>
      </c>
      <c r="D1094">
        <f t="shared" si="35"/>
        <v>750.00000000003263</v>
      </c>
    </row>
    <row r="1095" spans="1:4" x14ac:dyDescent="0.35">
      <c r="A1095">
        <v>21.86</v>
      </c>
      <c r="B1095">
        <v>-2.39</v>
      </c>
      <c r="C1095">
        <f t="shared" si="34"/>
        <v>8.5000000000001776</v>
      </c>
      <c r="D1095">
        <f t="shared" si="35"/>
        <v>750.00000000003149</v>
      </c>
    </row>
    <row r="1096" spans="1:4" x14ac:dyDescent="0.35">
      <c r="A1096">
        <v>21.88</v>
      </c>
      <c r="B1096">
        <v>-1.92</v>
      </c>
      <c r="C1096">
        <f t="shared" si="34"/>
        <v>23.500000000000512</v>
      </c>
      <c r="D1096">
        <f t="shared" si="35"/>
        <v>750.00000000003274</v>
      </c>
    </row>
    <row r="1097" spans="1:4" x14ac:dyDescent="0.35">
      <c r="A1097">
        <v>21.9</v>
      </c>
      <c r="B1097">
        <v>-1.22</v>
      </c>
      <c r="C1097">
        <f t="shared" si="34"/>
        <v>35.000000000000746</v>
      </c>
      <c r="D1097">
        <f t="shared" si="35"/>
        <v>575.00000000002399</v>
      </c>
    </row>
    <row r="1098" spans="1:4" x14ac:dyDescent="0.35">
      <c r="A1098">
        <v>21.92</v>
      </c>
      <c r="B1098">
        <v>-0.38</v>
      </c>
      <c r="C1098">
        <f t="shared" si="34"/>
        <v>41.999999999993435</v>
      </c>
      <c r="D1098">
        <f t="shared" si="35"/>
        <v>349.9999999995797</v>
      </c>
    </row>
    <row r="1099" spans="1:4" x14ac:dyDescent="0.35">
      <c r="A1099">
        <v>21.94</v>
      </c>
      <c r="B1099">
        <v>0.51</v>
      </c>
      <c r="C1099">
        <f t="shared" si="34"/>
        <v>44.500000000000952</v>
      </c>
      <c r="D1099">
        <f t="shared" si="35"/>
        <v>125.00000000037855</v>
      </c>
    </row>
    <row r="1100" spans="1:4" x14ac:dyDescent="0.35">
      <c r="A1100">
        <v>21.96</v>
      </c>
      <c r="B1100">
        <v>1.34</v>
      </c>
      <c r="C1100">
        <f t="shared" si="34"/>
        <v>41.500000000000888</v>
      </c>
      <c r="D1100">
        <f t="shared" si="35"/>
        <v>-150.00000000000639</v>
      </c>
    </row>
    <row r="1101" spans="1:4" x14ac:dyDescent="0.35">
      <c r="A1101">
        <v>21.98</v>
      </c>
      <c r="B1101">
        <v>2</v>
      </c>
      <c r="C1101">
        <f t="shared" si="34"/>
        <v>33.000000000000696</v>
      </c>
      <c r="D1101">
        <f t="shared" si="35"/>
        <v>-425.00000000001864</v>
      </c>
    </row>
    <row r="1102" spans="1:4" x14ac:dyDescent="0.35">
      <c r="A1102">
        <v>22</v>
      </c>
      <c r="B1102">
        <v>2.41</v>
      </c>
      <c r="C1102">
        <f t="shared" si="34"/>
        <v>20.500000000000444</v>
      </c>
      <c r="D1102">
        <f t="shared" si="35"/>
        <v>-625.00000000002592</v>
      </c>
    </row>
    <row r="1103" spans="1:4" x14ac:dyDescent="0.35">
      <c r="A1103">
        <v>22.02</v>
      </c>
      <c r="B1103">
        <v>2.5299999999999998</v>
      </c>
      <c r="C1103">
        <f t="shared" si="34"/>
        <v>6.000000000000111</v>
      </c>
      <c r="D1103">
        <f t="shared" si="35"/>
        <v>-725.00000000003217</v>
      </c>
    </row>
    <row r="1104" spans="1:4" x14ac:dyDescent="0.35">
      <c r="A1104">
        <v>22.04</v>
      </c>
      <c r="B1104">
        <v>2.34</v>
      </c>
      <c r="C1104">
        <f t="shared" si="34"/>
        <v>-9.500000000000199</v>
      </c>
      <c r="D1104">
        <f t="shared" si="35"/>
        <v>-775.00000000003195</v>
      </c>
    </row>
    <row r="1105" spans="1:4" x14ac:dyDescent="0.35">
      <c r="A1105">
        <v>22.06</v>
      </c>
      <c r="B1105">
        <v>1.86</v>
      </c>
      <c r="C1105">
        <f t="shared" si="34"/>
        <v>-24.000000000000501</v>
      </c>
      <c r="D1105">
        <f t="shared" si="35"/>
        <v>-725.00000000003058</v>
      </c>
    </row>
    <row r="1106" spans="1:4" x14ac:dyDescent="0.35">
      <c r="A1106">
        <v>22.08</v>
      </c>
      <c r="B1106">
        <v>1.1499999999999999</v>
      </c>
      <c r="C1106">
        <f t="shared" si="34"/>
        <v>-35.500000000000767</v>
      </c>
      <c r="D1106">
        <f t="shared" si="35"/>
        <v>-575.00000000002558</v>
      </c>
    </row>
    <row r="1107" spans="1:4" x14ac:dyDescent="0.35">
      <c r="A1107">
        <v>22.1</v>
      </c>
      <c r="B1107">
        <v>0.31</v>
      </c>
      <c r="C1107">
        <f t="shared" si="34"/>
        <v>-41.999999999993427</v>
      </c>
      <c r="D1107">
        <f t="shared" si="35"/>
        <v>-324.9999999995822</v>
      </c>
    </row>
    <row r="1108" spans="1:4" x14ac:dyDescent="0.35">
      <c r="A1108">
        <v>22.12</v>
      </c>
      <c r="B1108">
        <v>-0.57999999999999996</v>
      </c>
      <c r="C1108">
        <f t="shared" si="34"/>
        <v>-44.500000000000945</v>
      </c>
      <c r="D1108">
        <f t="shared" si="35"/>
        <v>-125.00000000037855</v>
      </c>
    </row>
    <row r="1109" spans="1:4" x14ac:dyDescent="0.35">
      <c r="A1109">
        <v>22.14</v>
      </c>
      <c r="B1109">
        <v>-1.38</v>
      </c>
      <c r="C1109">
        <f t="shared" si="34"/>
        <v>-40.000000000000853</v>
      </c>
      <c r="D1109">
        <f t="shared" si="35"/>
        <v>225.00000000000941</v>
      </c>
    </row>
    <row r="1110" spans="1:4" x14ac:dyDescent="0.35">
      <c r="A1110">
        <v>22.16</v>
      </c>
      <c r="B1110">
        <v>-2.02</v>
      </c>
      <c r="C1110">
        <f t="shared" si="34"/>
        <v>-32.000000000000689</v>
      </c>
      <c r="D1110">
        <f t="shared" si="35"/>
        <v>400.00000000001671</v>
      </c>
    </row>
    <row r="1111" spans="1:4" x14ac:dyDescent="0.35">
      <c r="A1111">
        <v>22.18</v>
      </c>
      <c r="B1111">
        <v>-2.41</v>
      </c>
      <c r="C1111">
        <f t="shared" si="34"/>
        <v>-19.500000000000423</v>
      </c>
      <c r="D1111">
        <f t="shared" si="35"/>
        <v>625.0000000000266</v>
      </c>
    </row>
    <row r="1112" spans="1:4" x14ac:dyDescent="0.35">
      <c r="A1112">
        <v>22.2</v>
      </c>
      <c r="B1112">
        <v>-2.4900000000000002</v>
      </c>
      <c r="C1112">
        <f t="shared" si="34"/>
        <v>-4.0000000000000888</v>
      </c>
      <c r="D1112">
        <f t="shared" si="35"/>
        <v>775.0000000000332</v>
      </c>
    </row>
    <row r="1113" spans="1:4" x14ac:dyDescent="0.35">
      <c r="A1113">
        <v>22.22</v>
      </c>
      <c r="B1113">
        <v>-2.27</v>
      </c>
      <c r="C1113">
        <f t="shared" si="34"/>
        <v>11.000000000000245</v>
      </c>
      <c r="D1113">
        <f t="shared" si="35"/>
        <v>750.00000000003274</v>
      </c>
    </row>
    <row r="1114" spans="1:4" x14ac:dyDescent="0.35">
      <c r="A1114">
        <v>22.24</v>
      </c>
      <c r="B1114">
        <v>-1.76</v>
      </c>
      <c r="C1114">
        <f t="shared" si="34"/>
        <v>25.500000000000544</v>
      </c>
      <c r="D1114">
        <f t="shared" si="35"/>
        <v>725.00000000003035</v>
      </c>
    </row>
    <row r="1115" spans="1:4" x14ac:dyDescent="0.35">
      <c r="A1115">
        <v>22.26</v>
      </c>
      <c r="B1115">
        <v>-1.04</v>
      </c>
      <c r="C1115">
        <f t="shared" si="34"/>
        <v>35.999999999994373</v>
      </c>
      <c r="D1115">
        <f t="shared" si="35"/>
        <v>524.99999999960937</v>
      </c>
    </row>
    <row r="1116" spans="1:4" x14ac:dyDescent="0.35">
      <c r="A1116">
        <v>22.28</v>
      </c>
      <c r="B1116">
        <v>-0.19</v>
      </c>
      <c r="C1116">
        <f t="shared" si="34"/>
        <v>42.500000000000909</v>
      </c>
      <c r="D1116">
        <f t="shared" si="35"/>
        <v>325.00000000033378</v>
      </c>
    </row>
    <row r="1117" spans="1:4" x14ac:dyDescent="0.35">
      <c r="A1117">
        <v>22.3</v>
      </c>
      <c r="B1117">
        <v>0.69</v>
      </c>
      <c r="C1117">
        <f t="shared" si="34"/>
        <v>44.000000000000931</v>
      </c>
      <c r="D1117">
        <f t="shared" si="35"/>
        <v>75.000000000002672</v>
      </c>
    </row>
    <row r="1118" spans="1:4" x14ac:dyDescent="0.35">
      <c r="A1118">
        <v>22.32</v>
      </c>
      <c r="B1118">
        <v>1.47</v>
      </c>
      <c r="C1118">
        <f t="shared" si="34"/>
        <v>39.000000000000831</v>
      </c>
      <c r="D1118">
        <f t="shared" si="35"/>
        <v>-250.00000000001029</v>
      </c>
    </row>
    <row r="1119" spans="1:4" x14ac:dyDescent="0.35">
      <c r="A1119">
        <v>22.34</v>
      </c>
      <c r="B1119">
        <v>2.0699999999999998</v>
      </c>
      <c r="C1119">
        <f t="shared" si="34"/>
        <v>30.000000000000632</v>
      </c>
      <c r="D1119">
        <f t="shared" si="35"/>
        <v>-450.00000000001955</v>
      </c>
    </row>
    <row r="1120" spans="1:4" x14ac:dyDescent="0.35">
      <c r="A1120">
        <v>22.36</v>
      </c>
      <c r="B1120">
        <v>2.41</v>
      </c>
      <c r="C1120">
        <f t="shared" si="34"/>
        <v>17.000000000000377</v>
      </c>
      <c r="D1120">
        <f t="shared" si="35"/>
        <v>-650.0000000000266</v>
      </c>
    </row>
    <row r="1121" spans="1:4" x14ac:dyDescent="0.35">
      <c r="A1121">
        <v>22.38</v>
      </c>
      <c r="B1121">
        <v>2.4500000000000002</v>
      </c>
      <c r="C1121">
        <f t="shared" si="34"/>
        <v>2.0000000000000444</v>
      </c>
      <c r="D1121">
        <f t="shared" si="35"/>
        <v>-750.00000000003263</v>
      </c>
    </row>
    <row r="1122" spans="1:4" x14ac:dyDescent="0.35">
      <c r="A1122">
        <v>22.4</v>
      </c>
      <c r="B1122">
        <v>2.1800000000000002</v>
      </c>
      <c r="C1122">
        <f t="shared" si="34"/>
        <v>-13.500000000000288</v>
      </c>
      <c r="D1122">
        <f t="shared" si="35"/>
        <v>-775.00000000003308</v>
      </c>
    </row>
    <row r="1123" spans="1:4" x14ac:dyDescent="0.35">
      <c r="A1123">
        <v>22.42</v>
      </c>
      <c r="B1123">
        <v>1.63</v>
      </c>
      <c r="C1123">
        <f t="shared" si="34"/>
        <v>-27.499999999995715</v>
      </c>
      <c r="D1123">
        <f t="shared" si="35"/>
        <v>-699.99999999966201</v>
      </c>
    </row>
    <row r="1124" spans="1:4" x14ac:dyDescent="0.35">
      <c r="A1124">
        <v>22.44</v>
      </c>
      <c r="B1124">
        <v>0.88</v>
      </c>
      <c r="C1124">
        <f t="shared" si="34"/>
        <v>-37.500000000000796</v>
      </c>
      <c r="D1124">
        <f t="shared" si="35"/>
        <v>-500.00000000026466</v>
      </c>
    </row>
    <row r="1125" spans="1:4" x14ac:dyDescent="0.35">
      <c r="A1125">
        <v>22.46</v>
      </c>
      <c r="B1125">
        <v>0.02</v>
      </c>
      <c r="C1125">
        <f t="shared" si="34"/>
        <v>-43.000000000000917</v>
      </c>
      <c r="D1125">
        <f t="shared" si="35"/>
        <v>-275.00000000001188</v>
      </c>
    </row>
    <row r="1126" spans="1:4" x14ac:dyDescent="0.35">
      <c r="A1126">
        <v>22.48</v>
      </c>
      <c r="B1126">
        <v>-0.84</v>
      </c>
      <c r="C1126">
        <f t="shared" si="34"/>
        <v>-43.000000000000917</v>
      </c>
      <c r="D1126">
        <f t="shared" si="35"/>
        <v>0</v>
      </c>
    </row>
    <row r="1127" spans="1:4" x14ac:dyDescent="0.35">
      <c r="A1127">
        <v>22.5</v>
      </c>
      <c r="B1127">
        <v>-1.59</v>
      </c>
      <c r="C1127">
        <f t="shared" si="34"/>
        <v>-37.500000000000803</v>
      </c>
      <c r="D1127">
        <f t="shared" si="35"/>
        <v>275.00000000001154</v>
      </c>
    </row>
    <row r="1128" spans="1:4" x14ac:dyDescent="0.35">
      <c r="A1128">
        <v>22.52</v>
      </c>
      <c r="B1128">
        <v>-2.14</v>
      </c>
      <c r="C1128">
        <f t="shared" si="34"/>
        <v>-27.50000000000059</v>
      </c>
      <c r="D1128">
        <f t="shared" si="35"/>
        <v>500.00000000002132</v>
      </c>
    </row>
    <row r="1129" spans="1:4" x14ac:dyDescent="0.35">
      <c r="A1129">
        <v>22.54</v>
      </c>
      <c r="B1129">
        <v>-2.41</v>
      </c>
      <c r="C1129">
        <f t="shared" si="34"/>
        <v>-13.500000000000288</v>
      </c>
      <c r="D1129">
        <f t="shared" si="35"/>
        <v>700.00000000003001</v>
      </c>
    </row>
    <row r="1130" spans="1:4" x14ac:dyDescent="0.35">
      <c r="A1130">
        <v>22.56</v>
      </c>
      <c r="B1130">
        <v>-2.38</v>
      </c>
      <c r="C1130">
        <f t="shared" si="34"/>
        <v>1.5000000000000444</v>
      </c>
      <c r="D1130">
        <f t="shared" si="35"/>
        <v>750.00000000003263</v>
      </c>
    </row>
    <row r="1131" spans="1:4" x14ac:dyDescent="0.35">
      <c r="A1131">
        <v>22.58</v>
      </c>
      <c r="B1131">
        <v>-2.0499999999999998</v>
      </c>
      <c r="C1131">
        <f t="shared" si="34"/>
        <v>16.500000000000355</v>
      </c>
      <c r="D1131">
        <f t="shared" si="35"/>
        <v>750.00000000003149</v>
      </c>
    </row>
    <row r="1132" spans="1:4" x14ac:dyDescent="0.35">
      <c r="A1132">
        <v>22.6</v>
      </c>
      <c r="B1132">
        <v>-1.45</v>
      </c>
      <c r="C1132">
        <f t="shared" si="34"/>
        <v>29.999999999995303</v>
      </c>
      <c r="D1132">
        <f t="shared" si="35"/>
        <v>674.99999999964189</v>
      </c>
    </row>
    <row r="1133" spans="1:4" x14ac:dyDescent="0.35">
      <c r="A1133">
        <v>22.62</v>
      </c>
      <c r="B1133">
        <v>-0.67</v>
      </c>
      <c r="C1133">
        <f t="shared" si="34"/>
        <v>39.000000000000824</v>
      </c>
      <c r="D1133">
        <f t="shared" si="35"/>
        <v>450.00000000028564</v>
      </c>
    </row>
    <row r="1134" spans="1:4" x14ac:dyDescent="0.35">
      <c r="A1134">
        <v>22.64</v>
      </c>
      <c r="B1134">
        <v>0.19</v>
      </c>
      <c r="C1134">
        <f t="shared" si="34"/>
        <v>43.000000000000924</v>
      </c>
      <c r="D1134">
        <f t="shared" si="35"/>
        <v>200.00000000000924</v>
      </c>
    </row>
    <row r="1135" spans="1:4" x14ac:dyDescent="0.35">
      <c r="A1135">
        <v>22.66</v>
      </c>
      <c r="B1135">
        <v>1.03</v>
      </c>
      <c r="C1135">
        <f t="shared" si="34"/>
        <v>42.000000000000902</v>
      </c>
      <c r="D1135">
        <f t="shared" si="35"/>
        <v>-50.000000000002132</v>
      </c>
    </row>
    <row r="1136" spans="1:4" x14ac:dyDescent="0.35">
      <c r="A1136">
        <v>22.68</v>
      </c>
      <c r="B1136">
        <v>1.73</v>
      </c>
      <c r="C1136">
        <f t="shared" si="34"/>
        <v>35.000000000000746</v>
      </c>
      <c r="D1136">
        <f t="shared" si="35"/>
        <v>-350.00000000001529</v>
      </c>
    </row>
    <row r="1137" spans="1:4" x14ac:dyDescent="0.35">
      <c r="A1137">
        <v>22.7</v>
      </c>
      <c r="B1137">
        <v>2.21</v>
      </c>
      <c r="C1137">
        <f t="shared" si="34"/>
        <v>24.000000000000512</v>
      </c>
      <c r="D1137">
        <f t="shared" si="35"/>
        <v>-550.00000000002342</v>
      </c>
    </row>
    <row r="1138" spans="1:4" x14ac:dyDescent="0.35">
      <c r="A1138">
        <v>22.72</v>
      </c>
      <c r="B1138">
        <v>2.41</v>
      </c>
      <c r="C1138">
        <f t="shared" si="34"/>
        <v>10.000000000000222</v>
      </c>
      <c r="D1138">
        <f t="shared" si="35"/>
        <v>-700.00000000002944</v>
      </c>
    </row>
    <row r="1139" spans="1:4" x14ac:dyDescent="0.35">
      <c r="A1139">
        <v>22.74</v>
      </c>
      <c r="B1139">
        <v>2.29</v>
      </c>
      <c r="C1139">
        <f t="shared" si="34"/>
        <v>-6.0000000000001332</v>
      </c>
      <c r="D1139">
        <f t="shared" si="35"/>
        <v>-800.00000000003479</v>
      </c>
    </row>
    <row r="1140" spans="1:4" x14ac:dyDescent="0.35">
      <c r="A1140">
        <v>22.76</v>
      </c>
      <c r="B1140">
        <v>1.88</v>
      </c>
      <c r="C1140">
        <f t="shared" si="34"/>
        <v>-20.499999999996803</v>
      </c>
      <c r="D1140">
        <f t="shared" si="35"/>
        <v>-724.9999999997201</v>
      </c>
    </row>
    <row r="1141" spans="1:4" x14ac:dyDescent="0.35">
      <c r="A1141">
        <v>22.78</v>
      </c>
      <c r="B1141">
        <v>1.23</v>
      </c>
      <c r="C1141">
        <f t="shared" si="34"/>
        <v>-32.500000000000689</v>
      </c>
      <c r="D1141">
        <f t="shared" si="35"/>
        <v>-600.00000000020714</v>
      </c>
    </row>
    <row r="1142" spans="1:4" x14ac:dyDescent="0.35">
      <c r="A1142">
        <v>22.8</v>
      </c>
      <c r="B1142">
        <v>0.42</v>
      </c>
      <c r="C1142">
        <f t="shared" si="34"/>
        <v>-40.500000000000867</v>
      </c>
      <c r="D1142">
        <f t="shared" si="35"/>
        <v>-400.00000000001739</v>
      </c>
    </row>
    <row r="1143" spans="1:4" x14ac:dyDescent="0.35">
      <c r="A1143">
        <v>22.82</v>
      </c>
      <c r="B1143">
        <v>-0.44</v>
      </c>
      <c r="C1143">
        <f t="shared" si="34"/>
        <v>-43.000000000000917</v>
      </c>
      <c r="D1143">
        <f t="shared" si="35"/>
        <v>-125.00000000000514</v>
      </c>
    </row>
    <row r="1144" spans="1:4" x14ac:dyDescent="0.35">
      <c r="A1144">
        <v>22.84</v>
      </c>
      <c r="B1144">
        <v>-1.25</v>
      </c>
      <c r="C1144">
        <f t="shared" si="34"/>
        <v>-40.500000000000867</v>
      </c>
      <c r="D1144">
        <f t="shared" si="35"/>
        <v>125.00000000000514</v>
      </c>
    </row>
    <row r="1145" spans="1:4" x14ac:dyDescent="0.35">
      <c r="A1145">
        <v>22.86</v>
      </c>
      <c r="B1145">
        <v>-1.89</v>
      </c>
      <c r="C1145">
        <f t="shared" si="34"/>
        <v>-32.000000000000675</v>
      </c>
      <c r="D1145">
        <f t="shared" si="35"/>
        <v>425.00000000001864</v>
      </c>
    </row>
    <row r="1146" spans="1:4" x14ac:dyDescent="0.35">
      <c r="A1146">
        <v>22.88</v>
      </c>
      <c r="B1146">
        <v>-2.2799999999999998</v>
      </c>
      <c r="C1146">
        <f t="shared" si="34"/>
        <v>-19.500000000000412</v>
      </c>
      <c r="D1146">
        <f t="shared" si="35"/>
        <v>625.00000000002649</v>
      </c>
    </row>
    <row r="1147" spans="1:4" x14ac:dyDescent="0.35">
      <c r="A1147">
        <v>22.9</v>
      </c>
      <c r="B1147">
        <v>-2.38</v>
      </c>
      <c r="C1147">
        <f t="shared" si="34"/>
        <v>-5.000000000000111</v>
      </c>
      <c r="D1147">
        <f t="shared" si="35"/>
        <v>725.00000000003058</v>
      </c>
    </row>
    <row r="1148" spans="1:4" x14ac:dyDescent="0.35">
      <c r="A1148">
        <v>22.92</v>
      </c>
      <c r="B1148">
        <v>-2.16</v>
      </c>
      <c r="C1148">
        <f t="shared" si="34"/>
        <v>10.999999999998268</v>
      </c>
      <c r="D1148">
        <f t="shared" si="35"/>
        <v>799.999999999794</v>
      </c>
    </row>
    <row r="1149" spans="1:4" x14ac:dyDescent="0.35">
      <c r="A1149">
        <v>22.94</v>
      </c>
      <c r="B1149">
        <v>-1.67</v>
      </c>
      <c r="C1149">
        <f t="shared" si="34"/>
        <v>24.500000000000533</v>
      </c>
      <c r="D1149">
        <f t="shared" si="35"/>
        <v>675.00000000012767</v>
      </c>
    </row>
    <row r="1150" spans="1:4" x14ac:dyDescent="0.35">
      <c r="A1150">
        <v>22.96</v>
      </c>
      <c r="B1150">
        <v>-0.95</v>
      </c>
      <c r="C1150">
        <f t="shared" si="34"/>
        <v>36.000000000000767</v>
      </c>
      <c r="D1150">
        <f t="shared" si="35"/>
        <v>575.00000000002399</v>
      </c>
    </row>
    <row r="1151" spans="1:4" x14ac:dyDescent="0.35">
      <c r="A1151">
        <v>22.98</v>
      </c>
      <c r="B1151">
        <v>-0.12</v>
      </c>
      <c r="C1151">
        <f t="shared" si="34"/>
        <v>41.500000000000881</v>
      </c>
      <c r="D1151">
        <f t="shared" si="35"/>
        <v>275.00000000001154</v>
      </c>
    </row>
    <row r="1152" spans="1:4" x14ac:dyDescent="0.35">
      <c r="A1152">
        <v>23</v>
      </c>
      <c r="B1152">
        <v>0.73</v>
      </c>
      <c r="C1152">
        <f t="shared" si="34"/>
        <v>42.500000000000902</v>
      </c>
      <c r="D1152">
        <f t="shared" si="35"/>
        <v>50.000000000002132</v>
      </c>
    </row>
    <row r="1153" spans="1:4" x14ac:dyDescent="0.35">
      <c r="A1153">
        <v>23.02</v>
      </c>
      <c r="B1153">
        <v>1.48</v>
      </c>
      <c r="C1153">
        <f t="shared" si="34"/>
        <v>37.500000000000796</v>
      </c>
      <c r="D1153">
        <f t="shared" si="35"/>
        <v>-250.00000000001066</v>
      </c>
    </row>
    <row r="1154" spans="1:4" x14ac:dyDescent="0.35">
      <c r="A1154">
        <v>23.04</v>
      </c>
      <c r="B1154">
        <v>2.04</v>
      </c>
      <c r="C1154">
        <f t="shared" si="34"/>
        <v>28.0000000000006</v>
      </c>
      <c r="D1154">
        <f t="shared" si="35"/>
        <v>-475.0000000000199</v>
      </c>
    </row>
    <row r="1155" spans="1:4" x14ac:dyDescent="0.35">
      <c r="A1155">
        <v>23.06</v>
      </c>
      <c r="B1155">
        <v>2.3199999999999998</v>
      </c>
      <c r="C1155">
        <f t="shared" si="34"/>
        <v>14.000000000000288</v>
      </c>
      <c r="D1155">
        <f t="shared" si="35"/>
        <v>-700.00000000003058</v>
      </c>
    </row>
    <row r="1156" spans="1:4" x14ac:dyDescent="0.35">
      <c r="A1156">
        <v>23.08</v>
      </c>
      <c r="B1156">
        <v>2.2999999999999998</v>
      </c>
      <c r="C1156">
        <f t="shared" ref="C1156:C1219" si="36">(B1156-B1155)/(A1156-A1155)</f>
        <v>-1.0000000000000222</v>
      </c>
      <c r="D1156">
        <f t="shared" si="35"/>
        <v>-750.00000000003149</v>
      </c>
    </row>
    <row r="1157" spans="1:4" x14ac:dyDescent="0.35">
      <c r="A1157">
        <v>23.1</v>
      </c>
      <c r="B1157">
        <v>1.98</v>
      </c>
      <c r="C1157">
        <f t="shared" si="36"/>
        <v>-15.999999999997492</v>
      </c>
      <c r="D1157">
        <f t="shared" ref="D1157:D1220" si="37">(C1157-C1156)/(A1157-A1156)</f>
        <v>-749.99999999975626</v>
      </c>
    </row>
    <row r="1158" spans="1:4" x14ac:dyDescent="0.35">
      <c r="A1158">
        <v>23.12</v>
      </c>
      <c r="B1158">
        <v>1.39</v>
      </c>
      <c r="C1158">
        <f t="shared" si="36"/>
        <v>-29.500000000000632</v>
      </c>
      <c r="D1158">
        <f t="shared" si="37"/>
        <v>-675.00000000017144</v>
      </c>
    </row>
    <row r="1159" spans="1:4" x14ac:dyDescent="0.35">
      <c r="A1159">
        <v>23.14</v>
      </c>
      <c r="B1159">
        <v>0.63</v>
      </c>
      <c r="C1159">
        <f t="shared" si="36"/>
        <v>-38.000000000000803</v>
      </c>
      <c r="D1159">
        <f t="shared" si="37"/>
        <v>-425.00000000001756</v>
      </c>
    </row>
    <row r="1160" spans="1:4" x14ac:dyDescent="0.35">
      <c r="A1160">
        <v>23.16</v>
      </c>
      <c r="B1160">
        <v>-0.22</v>
      </c>
      <c r="C1160">
        <f t="shared" si="36"/>
        <v>-42.500000000000902</v>
      </c>
      <c r="D1160">
        <f t="shared" si="37"/>
        <v>-225.00000000000978</v>
      </c>
    </row>
    <row r="1161" spans="1:4" x14ac:dyDescent="0.35">
      <c r="A1161">
        <v>23.18</v>
      </c>
      <c r="B1161">
        <v>-1.04</v>
      </c>
      <c r="C1161">
        <f t="shared" si="36"/>
        <v>-41.000000000000874</v>
      </c>
      <c r="D1161">
        <f t="shared" si="37"/>
        <v>75.000000000003013</v>
      </c>
    </row>
    <row r="1162" spans="1:4" x14ac:dyDescent="0.35">
      <c r="A1162">
        <v>23.2</v>
      </c>
      <c r="B1162">
        <v>-1.72</v>
      </c>
      <c r="C1162">
        <f t="shared" si="36"/>
        <v>-34.000000000000725</v>
      </c>
      <c r="D1162">
        <f t="shared" si="37"/>
        <v>350.00000000001489</v>
      </c>
    </row>
    <row r="1163" spans="1:4" x14ac:dyDescent="0.35">
      <c r="A1163">
        <v>23.22</v>
      </c>
      <c r="B1163">
        <v>-2.17</v>
      </c>
      <c r="C1163">
        <f t="shared" si="36"/>
        <v>-22.500000000000476</v>
      </c>
      <c r="D1163">
        <f t="shared" si="37"/>
        <v>575.00000000002467</v>
      </c>
    </row>
    <row r="1164" spans="1:4" x14ac:dyDescent="0.35">
      <c r="A1164">
        <v>23.24</v>
      </c>
      <c r="B1164">
        <v>-2.33</v>
      </c>
      <c r="C1164">
        <f t="shared" si="36"/>
        <v>-8.0000000000001776</v>
      </c>
      <c r="D1164">
        <f t="shared" si="37"/>
        <v>725.00000000003035</v>
      </c>
    </row>
    <row r="1165" spans="1:4" x14ac:dyDescent="0.35">
      <c r="A1165">
        <v>23.26</v>
      </c>
      <c r="B1165">
        <v>-2.17</v>
      </c>
      <c r="C1165">
        <f t="shared" si="36"/>
        <v>7.9999999999987566</v>
      </c>
      <c r="D1165">
        <f t="shared" si="37"/>
        <v>799.99999999982163</v>
      </c>
    </row>
    <row r="1166" spans="1:4" x14ac:dyDescent="0.35">
      <c r="A1166">
        <v>23.28</v>
      </c>
      <c r="B1166">
        <v>-1.73</v>
      </c>
      <c r="C1166">
        <f t="shared" si="36"/>
        <v>22.000000000000465</v>
      </c>
      <c r="D1166">
        <f t="shared" si="37"/>
        <v>700.00000000010039</v>
      </c>
    </row>
    <row r="1167" spans="1:4" x14ac:dyDescent="0.35">
      <c r="A1167">
        <v>23.3</v>
      </c>
      <c r="B1167">
        <v>-1.06</v>
      </c>
      <c r="C1167">
        <f t="shared" si="36"/>
        <v>33.500000000000711</v>
      </c>
      <c r="D1167">
        <f t="shared" si="37"/>
        <v>575.00000000002456</v>
      </c>
    </row>
    <row r="1168" spans="1:4" x14ac:dyDescent="0.35">
      <c r="A1168">
        <v>23.32</v>
      </c>
      <c r="B1168">
        <v>-0.24</v>
      </c>
      <c r="C1168">
        <f t="shared" si="36"/>
        <v>41.000000000000874</v>
      </c>
      <c r="D1168">
        <f t="shared" si="37"/>
        <v>375.00000000001614</v>
      </c>
    </row>
    <row r="1169" spans="1:4" x14ac:dyDescent="0.35">
      <c r="A1169">
        <v>23.34</v>
      </c>
      <c r="B1169">
        <v>0.6</v>
      </c>
      <c r="C1169">
        <f t="shared" si="36"/>
        <v>42.000000000000895</v>
      </c>
      <c r="D1169">
        <f t="shared" si="37"/>
        <v>50.000000000002132</v>
      </c>
    </row>
    <row r="1170" spans="1:4" x14ac:dyDescent="0.35">
      <c r="A1170">
        <v>23.36</v>
      </c>
      <c r="B1170">
        <v>1.36</v>
      </c>
      <c r="C1170">
        <f t="shared" si="36"/>
        <v>38.000000000000817</v>
      </c>
      <c r="D1170">
        <f t="shared" si="37"/>
        <v>-200.00000000000819</v>
      </c>
    </row>
    <row r="1171" spans="1:4" x14ac:dyDescent="0.35">
      <c r="A1171">
        <v>23.38</v>
      </c>
      <c r="B1171">
        <v>1.94</v>
      </c>
      <c r="C1171">
        <f t="shared" si="36"/>
        <v>29.000000000000611</v>
      </c>
      <c r="D1171">
        <f t="shared" si="37"/>
        <v>-450.0000000000199</v>
      </c>
    </row>
    <row r="1172" spans="1:4" x14ac:dyDescent="0.35">
      <c r="A1172">
        <v>23.4</v>
      </c>
      <c r="B1172">
        <v>2.25</v>
      </c>
      <c r="C1172">
        <f t="shared" si="36"/>
        <v>15.500000000000334</v>
      </c>
      <c r="D1172">
        <f t="shared" si="37"/>
        <v>-675.00000000002819</v>
      </c>
    </row>
    <row r="1173" spans="1:4" x14ac:dyDescent="0.35">
      <c r="A1173">
        <v>23.42</v>
      </c>
      <c r="B1173">
        <v>2.2599999999999998</v>
      </c>
      <c r="C1173">
        <f t="shared" si="36"/>
        <v>0.49999999999991118</v>
      </c>
      <c r="D1173">
        <f t="shared" si="37"/>
        <v>-749.99999999990393</v>
      </c>
    </row>
    <row r="1174" spans="1:4" x14ac:dyDescent="0.35">
      <c r="A1174">
        <v>23.44</v>
      </c>
      <c r="B1174">
        <v>1.97</v>
      </c>
      <c r="C1174">
        <f t="shared" si="36"/>
        <v>-14.5000000000003</v>
      </c>
      <c r="D1174">
        <f t="shared" si="37"/>
        <v>-750.0000000000266</v>
      </c>
    </row>
    <row r="1175" spans="1:4" x14ac:dyDescent="0.35">
      <c r="A1175">
        <v>23.46</v>
      </c>
      <c r="B1175">
        <v>1.41</v>
      </c>
      <c r="C1175">
        <f t="shared" si="36"/>
        <v>-28.0000000000006</v>
      </c>
      <c r="D1175">
        <f t="shared" si="37"/>
        <v>-675.00000000002944</v>
      </c>
    </row>
    <row r="1176" spans="1:4" x14ac:dyDescent="0.35">
      <c r="A1176">
        <v>23.48</v>
      </c>
      <c r="B1176">
        <v>0.66</v>
      </c>
      <c r="C1176">
        <f t="shared" si="36"/>
        <v>-37.500000000000796</v>
      </c>
      <c r="D1176">
        <f t="shared" si="37"/>
        <v>-475.0000000000199</v>
      </c>
    </row>
    <row r="1177" spans="1:4" x14ac:dyDescent="0.35">
      <c r="A1177">
        <v>23.5</v>
      </c>
      <c r="B1177">
        <v>-0.18</v>
      </c>
      <c r="C1177">
        <f t="shared" si="36"/>
        <v>-42.000000000000902</v>
      </c>
      <c r="D1177">
        <f t="shared" si="37"/>
        <v>-225.00000000001012</v>
      </c>
    </row>
    <row r="1178" spans="1:4" x14ac:dyDescent="0.35">
      <c r="A1178">
        <v>23.52</v>
      </c>
      <c r="B1178">
        <v>-0.99</v>
      </c>
      <c r="C1178">
        <f t="shared" si="36"/>
        <v>-40.500000000000867</v>
      </c>
      <c r="D1178">
        <f t="shared" si="37"/>
        <v>75.000000000003382</v>
      </c>
    </row>
    <row r="1179" spans="1:4" x14ac:dyDescent="0.35">
      <c r="A1179">
        <v>23.54</v>
      </c>
      <c r="B1179">
        <v>-1.67</v>
      </c>
      <c r="C1179">
        <f t="shared" si="36"/>
        <v>-34.000000000000725</v>
      </c>
      <c r="D1179">
        <f t="shared" si="37"/>
        <v>325.00000000001404</v>
      </c>
    </row>
    <row r="1180" spans="1:4" x14ac:dyDescent="0.35">
      <c r="A1180">
        <v>23.56</v>
      </c>
      <c r="B1180">
        <v>-2.11</v>
      </c>
      <c r="C1180">
        <f t="shared" si="36"/>
        <v>-22.000000000000465</v>
      </c>
      <c r="D1180">
        <f t="shared" si="37"/>
        <v>600.00000000002581</v>
      </c>
    </row>
    <row r="1181" spans="1:4" x14ac:dyDescent="0.35">
      <c r="A1181">
        <v>23.58</v>
      </c>
      <c r="B1181">
        <v>-2.27</v>
      </c>
      <c r="C1181">
        <f t="shared" si="36"/>
        <v>-8.0000000000001776</v>
      </c>
      <c r="D1181">
        <f t="shared" si="37"/>
        <v>700.00000000002933</v>
      </c>
    </row>
    <row r="1182" spans="1:4" x14ac:dyDescent="0.35">
      <c r="A1182">
        <v>23.6</v>
      </c>
      <c r="B1182">
        <v>-2.12</v>
      </c>
      <c r="C1182">
        <f t="shared" si="36"/>
        <v>7.4999999999988232</v>
      </c>
      <c r="D1182">
        <f t="shared" si="37"/>
        <v>774.9999999998289</v>
      </c>
    </row>
    <row r="1183" spans="1:4" x14ac:dyDescent="0.35">
      <c r="A1183">
        <v>23.62</v>
      </c>
      <c r="B1183">
        <v>-1.68</v>
      </c>
      <c r="C1183">
        <f t="shared" si="36"/>
        <v>22.000000000000476</v>
      </c>
      <c r="D1183">
        <f t="shared" si="37"/>
        <v>725.000000000098</v>
      </c>
    </row>
    <row r="1184" spans="1:4" x14ac:dyDescent="0.35">
      <c r="A1184">
        <v>23.64</v>
      </c>
      <c r="B1184">
        <v>-1.01</v>
      </c>
      <c r="C1184">
        <f t="shared" si="36"/>
        <v>33.500000000000711</v>
      </c>
      <c r="D1184">
        <f t="shared" si="37"/>
        <v>575.00000000002399</v>
      </c>
    </row>
    <row r="1185" spans="1:4" x14ac:dyDescent="0.35">
      <c r="A1185">
        <v>23.66</v>
      </c>
      <c r="B1185">
        <v>-0.2</v>
      </c>
      <c r="C1185">
        <f t="shared" si="36"/>
        <v>40.500000000000867</v>
      </c>
      <c r="D1185">
        <f t="shared" si="37"/>
        <v>350.00000000001529</v>
      </c>
    </row>
    <row r="1186" spans="1:4" x14ac:dyDescent="0.35">
      <c r="A1186">
        <v>23.68</v>
      </c>
      <c r="B1186">
        <v>0.63</v>
      </c>
      <c r="C1186">
        <f t="shared" si="36"/>
        <v>41.500000000000888</v>
      </c>
      <c r="D1186">
        <f t="shared" si="37"/>
        <v>50.000000000002132</v>
      </c>
    </row>
    <row r="1187" spans="1:4" x14ac:dyDescent="0.35">
      <c r="A1187">
        <v>23.7</v>
      </c>
      <c r="B1187">
        <v>1.38</v>
      </c>
      <c r="C1187">
        <f t="shared" si="36"/>
        <v>37.500000000000796</v>
      </c>
      <c r="D1187">
        <f t="shared" si="37"/>
        <v>-200.00000000000887</v>
      </c>
    </row>
    <row r="1188" spans="1:4" x14ac:dyDescent="0.35">
      <c r="A1188">
        <v>23.72</v>
      </c>
      <c r="B1188">
        <v>1.93</v>
      </c>
      <c r="C1188">
        <f t="shared" si="36"/>
        <v>27.50000000000059</v>
      </c>
      <c r="D1188">
        <f t="shared" si="37"/>
        <v>-500.00000000002098</v>
      </c>
    </row>
    <row r="1189" spans="1:4" x14ac:dyDescent="0.35">
      <c r="A1189">
        <v>23.74</v>
      </c>
      <c r="B1189">
        <v>2.2200000000000002</v>
      </c>
      <c r="C1189">
        <f t="shared" si="36"/>
        <v>14.500000000000322</v>
      </c>
      <c r="D1189">
        <f t="shared" si="37"/>
        <v>-650.00000000002728</v>
      </c>
    </row>
    <row r="1190" spans="1:4" x14ac:dyDescent="0.35">
      <c r="A1190">
        <v>23.76</v>
      </c>
      <c r="B1190">
        <v>2.2000000000000002</v>
      </c>
      <c r="C1190">
        <f t="shared" si="36"/>
        <v>-0.99999999999984457</v>
      </c>
      <c r="D1190">
        <f t="shared" si="37"/>
        <v>-774.99999999988722</v>
      </c>
    </row>
    <row r="1191" spans="1:4" x14ac:dyDescent="0.35">
      <c r="A1191">
        <v>23.78</v>
      </c>
      <c r="B1191">
        <v>1.87</v>
      </c>
      <c r="C1191">
        <f t="shared" si="36"/>
        <v>-16.500000000000355</v>
      </c>
      <c r="D1191">
        <f t="shared" si="37"/>
        <v>-775.00000000004206</v>
      </c>
    </row>
    <row r="1192" spans="1:4" x14ac:dyDescent="0.35">
      <c r="A1192">
        <v>23.8</v>
      </c>
      <c r="B1192">
        <v>1.29</v>
      </c>
      <c r="C1192">
        <f t="shared" si="36"/>
        <v>-29.000000000000622</v>
      </c>
      <c r="D1192">
        <f t="shared" si="37"/>
        <v>-625.0000000000266</v>
      </c>
    </row>
    <row r="1193" spans="1:4" x14ac:dyDescent="0.35">
      <c r="A1193">
        <v>23.82</v>
      </c>
      <c r="B1193">
        <v>0.53</v>
      </c>
      <c r="C1193">
        <f t="shared" si="36"/>
        <v>-38.00000000000081</v>
      </c>
      <c r="D1193">
        <f t="shared" si="37"/>
        <v>-450.00000000001899</v>
      </c>
    </row>
    <row r="1194" spans="1:4" x14ac:dyDescent="0.35">
      <c r="A1194">
        <v>23.84</v>
      </c>
      <c r="B1194">
        <v>-0.3</v>
      </c>
      <c r="C1194">
        <f t="shared" si="36"/>
        <v>-41.500000000000888</v>
      </c>
      <c r="D1194">
        <f t="shared" si="37"/>
        <v>-175.00000000000765</v>
      </c>
    </row>
    <row r="1195" spans="1:4" x14ac:dyDescent="0.35">
      <c r="A1195">
        <v>23.86</v>
      </c>
      <c r="B1195">
        <v>-1.0900000000000001</v>
      </c>
      <c r="C1195">
        <f t="shared" si="36"/>
        <v>-39.500000000000846</v>
      </c>
      <c r="D1195">
        <f t="shared" si="37"/>
        <v>100.00000000000426</v>
      </c>
    </row>
    <row r="1196" spans="1:4" x14ac:dyDescent="0.35">
      <c r="A1196">
        <v>23.88</v>
      </c>
      <c r="B1196">
        <v>-1.72</v>
      </c>
      <c r="C1196">
        <f t="shared" si="36"/>
        <v>-31.500000000000668</v>
      </c>
      <c r="D1196">
        <f t="shared" si="37"/>
        <v>400.00000000001739</v>
      </c>
    </row>
    <row r="1197" spans="1:4" x14ac:dyDescent="0.35">
      <c r="A1197">
        <v>23.9</v>
      </c>
      <c r="B1197">
        <v>-2.12</v>
      </c>
      <c r="C1197">
        <f t="shared" si="36"/>
        <v>-20.000000000000433</v>
      </c>
      <c r="D1197">
        <f t="shared" si="37"/>
        <v>575.00000000002399</v>
      </c>
    </row>
    <row r="1198" spans="1:4" x14ac:dyDescent="0.35">
      <c r="A1198">
        <v>23.92</v>
      </c>
      <c r="B1198">
        <v>-2.2200000000000002</v>
      </c>
      <c r="C1198">
        <f t="shared" si="36"/>
        <v>-4.9999999999992228</v>
      </c>
      <c r="D1198">
        <f t="shared" si="37"/>
        <v>749.99999999994338</v>
      </c>
    </row>
    <row r="1199" spans="1:4" x14ac:dyDescent="0.35">
      <c r="A1199">
        <v>23.94</v>
      </c>
      <c r="B1199">
        <v>-2.0099999999999998</v>
      </c>
      <c r="C1199">
        <f t="shared" si="36"/>
        <v>10.500000000000245</v>
      </c>
      <c r="D1199">
        <f t="shared" si="37"/>
        <v>774.99999999998988</v>
      </c>
    </row>
    <row r="1200" spans="1:4" x14ac:dyDescent="0.35">
      <c r="A1200">
        <v>23.96</v>
      </c>
      <c r="B1200">
        <v>-1.52</v>
      </c>
      <c r="C1200">
        <f t="shared" si="36"/>
        <v>24.500000000000512</v>
      </c>
      <c r="D1200">
        <f t="shared" si="37"/>
        <v>700.00000000002819</v>
      </c>
    </row>
    <row r="1201" spans="1:4" x14ac:dyDescent="0.35">
      <c r="A1201">
        <v>23.98</v>
      </c>
      <c r="B1201">
        <v>-0.81</v>
      </c>
      <c r="C1201">
        <f t="shared" si="36"/>
        <v>35.500000000000753</v>
      </c>
      <c r="D1201">
        <f t="shared" si="37"/>
        <v>550.00000000002376</v>
      </c>
    </row>
    <row r="1202" spans="1:4" x14ac:dyDescent="0.35">
      <c r="A1202">
        <v>24</v>
      </c>
      <c r="B1202">
        <v>0</v>
      </c>
      <c r="C1202">
        <f t="shared" si="36"/>
        <v>40.500000000000867</v>
      </c>
      <c r="D1202">
        <f t="shared" si="37"/>
        <v>250.00000000001103</v>
      </c>
    </row>
    <row r="1203" spans="1:4" x14ac:dyDescent="0.35">
      <c r="A1203">
        <v>24.02</v>
      </c>
      <c r="B1203">
        <v>0.81</v>
      </c>
      <c r="C1203">
        <f t="shared" si="36"/>
        <v>40.500000000000867</v>
      </c>
      <c r="D1203">
        <f t="shared" si="37"/>
        <v>0</v>
      </c>
    </row>
    <row r="1204" spans="1:4" x14ac:dyDescent="0.35">
      <c r="A1204">
        <v>24.04</v>
      </c>
      <c r="B1204">
        <v>1.51</v>
      </c>
      <c r="C1204">
        <f t="shared" si="36"/>
        <v>35.000000000000746</v>
      </c>
      <c r="D1204">
        <f t="shared" si="37"/>
        <v>-275.00000000001188</v>
      </c>
    </row>
    <row r="1205" spans="1:4" x14ac:dyDescent="0.35">
      <c r="A1205">
        <v>24.06</v>
      </c>
      <c r="B1205">
        <v>1.99</v>
      </c>
      <c r="C1205">
        <f t="shared" si="36"/>
        <v>24.000000000000512</v>
      </c>
      <c r="D1205">
        <f t="shared" si="37"/>
        <v>-550.00000000002342</v>
      </c>
    </row>
    <row r="1206" spans="1:4" x14ac:dyDescent="0.35">
      <c r="A1206">
        <v>24.08</v>
      </c>
      <c r="B1206">
        <v>2.19</v>
      </c>
      <c r="C1206">
        <f t="shared" si="36"/>
        <v>10.000000000000211</v>
      </c>
      <c r="D1206">
        <f t="shared" si="37"/>
        <v>-700.0000000000299</v>
      </c>
    </row>
    <row r="1207" spans="1:4" x14ac:dyDescent="0.35">
      <c r="A1207">
        <v>24.1</v>
      </c>
      <c r="B1207">
        <v>2.09</v>
      </c>
      <c r="C1207">
        <f t="shared" si="36"/>
        <v>-4.9999999999992228</v>
      </c>
      <c r="D1207">
        <f t="shared" si="37"/>
        <v>-749.99999999985448</v>
      </c>
    </row>
    <row r="1208" spans="1:4" x14ac:dyDescent="0.35">
      <c r="A1208">
        <v>24.12</v>
      </c>
      <c r="B1208">
        <v>1.68</v>
      </c>
      <c r="C1208">
        <f t="shared" si="36"/>
        <v>-20.500000000000433</v>
      </c>
      <c r="D1208">
        <f t="shared" si="37"/>
        <v>-775.00000000007708</v>
      </c>
    </row>
    <row r="1209" spans="1:4" x14ac:dyDescent="0.35">
      <c r="A1209">
        <v>24.14</v>
      </c>
      <c r="B1209">
        <v>1.04</v>
      </c>
      <c r="C1209">
        <f t="shared" si="36"/>
        <v>-32.000000000000675</v>
      </c>
      <c r="D1209">
        <f t="shared" si="37"/>
        <v>-575.00000000002433</v>
      </c>
    </row>
    <row r="1210" spans="1:4" x14ac:dyDescent="0.35">
      <c r="A1210">
        <v>24.16</v>
      </c>
      <c r="B1210">
        <v>0.26</v>
      </c>
      <c r="C1210">
        <f t="shared" si="36"/>
        <v>-39.000000000000831</v>
      </c>
      <c r="D1210">
        <f t="shared" si="37"/>
        <v>-350.00000000001529</v>
      </c>
    </row>
    <row r="1211" spans="1:4" x14ac:dyDescent="0.35">
      <c r="A1211">
        <v>24.18</v>
      </c>
      <c r="B1211">
        <v>-0.56000000000000005</v>
      </c>
      <c r="C1211">
        <f t="shared" si="36"/>
        <v>-41.000000000000874</v>
      </c>
      <c r="D1211">
        <f t="shared" si="37"/>
        <v>-100.00000000000426</v>
      </c>
    </row>
    <row r="1212" spans="1:4" x14ac:dyDescent="0.35">
      <c r="A1212">
        <v>24.2</v>
      </c>
      <c r="B1212">
        <v>-1.3</v>
      </c>
      <c r="C1212">
        <f t="shared" si="36"/>
        <v>-37.000000000000789</v>
      </c>
      <c r="D1212">
        <f t="shared" si="37"/>
        <v>200.00000000000853</v>
      </c>
    </row>
    <row r="1213" spans="1:4" x14ac:dyDescent="0.35">
      <c r="A1213">
        <v>24.22</v>
      </c>
      <c r="B1213">
        <v>-1.86</v>
      </c>
      <c r="C1213">
        <f t="shared" si="36"/>
        <v>-28.0000000000006</v>
      </c>
      <c r="D1213">
        <f t="shared" si="37"/>
        <v>450.00000000001899</v>
      </c>
    </row>
    <row r="1214" spans="1:4" x14ac:dyDescent="0.35">
      <c r="A1214">
        <v>24.24</v>
      </c>
      <c r="B1214">
        <v>-2.14</v>
      </c>
      <c r="C1214">
        <f t="shared" si="36"/>
        <v>-14.0000000000003</v>
      </c>
      <c r="D1214">
        <f t="shared" si="37"/>
        <v>700.0000000000299</v>
      </c>
    </row>
    <row r="1215" spans="1:4" x14ac:dyDescent="0.35">
      <c r="A1215">
        <v>24.26</v>
      </c>
      <c r="B1215">
        <v>-2.12</v>
      </c>
      <c r="C1215">
        <f t="shared" si="36"/>
        <v>0.99999999999984457</v>
      </c>
      <c r="D1215">
        <f t="shared" si="37"/>
        <v>749.99999999989006</v>
      </c>
    </row>
    <row r="1216" spans="1:4" x14ac:dyDescent="0.35">
      <c r="A1216">
        <v>24.28</v>
      </c>
      <c r="B1216">
        <v>-1.8</v>
      </c>
      <c r="C1216">
        <f t="shared" si="36"/>
        <v>16.000000000000345</v>
      </c>
      <c r="D1216">
        <f t="shared" si="37"/>
        <v>750.00000000004104</v>
      </c>
    </row>
    <row r="1217" spans="1:4" x14ac:dyDescent="0.35">
      <c r="A1217">
        <v>24.3</v>
      </c>
      <c r="B1217">
        <v>-1.22</v>
      </c>
      <c r="C1217">
        <f t="shared" si="36"/>
        <v>29.000000000000622</v>
      </c>
      <c r="D1217">
        <f t="shared" si="37"/>
        <v>650.00000000002774</v>
      </c>
    </row>
    <row r="1218" spans="1:4" x14ac:dyDescent="0.35">
      <c r="A1218">
        <v>24.32</v>
      </c>
      <c r="B1218">
        <v>-0.47</v>
      </c>
      <c r="C1218">
        <f t="shared" si="36"/>
        <v>37.500000000000796</v>
      </c>
      <c r="D1218">
        <f t="shared" si="37"/>
        <v>425.00000000001774</v>
      </c>
    </row>
    <row r="1219" spans="1:4" x14ac:dyDescent="0.35">
      <c r="A1219">
        <v>24.34</v>
      </c>
      <c r="B1219">
        <v>0.35</v>
      </c>
      <c r="C1219">
        <f t="shared" si="36"/>
        <v>41.000000000000874</v>
      </c>
      <c r="D1219">
        <f t="shared" si="37"/>
        <v>175.00000000000765</v>
      </c>
    </row>
    <row r="1220" spans="1:4" x14ac:dyDescent="0.35">
      <c r="A1220">
        <v>24.36</v>
      </c>
      <c r="B1220">
        <v>1.1200000000000001</v>
      </c>
      <c r="C1220">
        <f t="shared" ref="C1220:C1283" si="38">(B1220-B1219)/(A1220-A1219)</f>
        <v>38.500000000000824</v>
      </c>
      <c r="D1220">
        <f t="shared" si="37"/>
        <v>-125.00000000000514</v>
      </c>
    </row>
    <row r="1221" spans="1:4" x14ac:dyDescent="0.35">
      <c r="A1221">
        <v>24.38</v>
      </c>
      <c r="B1221">
        <v>1.72</v>
      </c>
      <c r="C1221">
        <f t="shared" si="38"/>
        <v>30.000000000000632</v>
      </c>
      <c r="D1221">
        <f t="shared" ref="D1221:D1284" si="39">(C1221-C1220)/(A1221-A1220)</f>
        <v>-425.00000000001864</v>
      </c>
    </row>
    <row r="1222" spans="1:4" x14ac:dyDescent="0.35">
      <c r="A1222">
        <v>24.4</v>
      </c>
      <c r="B1222">
        <v>2.08</v>
      </c>
      <c r="C1222">
        <f t="shared" si="38"/>
        <v>18.000000000000387</v>
      </c>
      <c r="D1222">
        <f t="shared" si="39"/>
        <v>-600.00000000002501</v>
      </c>
    </row>
    <row r="1223" spans="1:4" x14ac:dyDescent="0.35">
      <c r="A1223">
        <v>24.42</v>
      </c>
      <c r="B1223">
        <v>2.13</v>
      </c>
      <c r="C1223">
        <f t="shared" si="38"/>
        <v>2.4999999999996003</v>
      </c>
      <c r="D1223">
        <f t="shared" si="39"/>
        <v>-774.99999999991815</v>
      </c>
    </row>
    <row r="1224" spans="1:4" x14ac:dyDescent="0.35">
      <c r="A1224">
        <v>24.44</v>
      </c>
      <c r="B1224">
        <v>1.88</v>
      </c>
      <c r="C1224">
        <f t="shared" si="38"/>
        <v>-12.500000000000266</v>
      </c>
      <c r="D1224">
        <f t="shared" si="39"/>
        <v>-750.00000000000932</v>
      </c>
    </row>
    <row r="1225" spans="1:4" x14ac:dyDescent="0.35">
      <c r="A1225">
        <v>24.46</v>
      </c>
      <c r="B1225">
        <v>1.36</v>
      </c>
      <c r="C1225">
        <f t="shared" si="38"/>
        <v>-26.000000000000544</v>
      </c>
      <c r="D1225">
        <f t="shared" si="39"/>
        <v>-675.00000000002819</v>
      </c>
    </row>
    <row r="1226" spans="1:4" x14ac:dyDescent="0.35">
      <c r="A1226">
        <v>24.48</v>
      </c>
      <c r="B1226">
        <v>0.64</v>
      </c>
      <c r="C1226">
        <f t="shared" si="38"/>
        <v>-36.000000000000774</v>
      </c>
      <c r="D1226">
        <f t="shared" si="39"/>
        <v>-500.00000000002223</v>
      </c>
    </row>
    <row r="1227" spans="1:4" x14ac:dyDescent="0.35">
      <c r="A1227">
        <v>24.5</v>
      </c>
      <c r="B1227">
        <v>-0.17</v>
      </c>
      <c r="C1227">
        <f t="shared" si="38"/>
        <v>-40.500000000000867</v>
      </c>
      <c r="D1227">
        <f t="shared" si="39"/>
        <v>-225.00000000000941</v>
      </c>
    </row>
    <row r="1228" spans="1:4" x14ac:dyDescent="0.35">
      <c r="A1228">
        <v>24.52</v>
      </c>
      <c r="B1228">
        <v>-0.95</v>
      </c>
      <c r="C1228">
        <f t="shared" si="38"/>
        <v>-39.000000000000824</v>
      </c>
      <c r="D1228">
        <f t="shared" si="39"/>
        <v>75.000000000003723</v>
      </c>
    </row>
    <row r="1229" spans="1:4" x14ac:dyDescent="0.35">
      <c r="A1229">
        <v>24.54</v>
      </c>
      <c r="B1229">
        <v>-1.6</v>
      </c>
      <c r="C1229">
        <f t="shared" si="38"/>
        <v>-32.500000000000696</v>
      </c>
      <c r="D1229">
        <f t="shared" si="39"/>
        <v>325.0000000000133</v>
      </c>
    </row>
    <row r="1230" spans="1:4" x14ac:dyDescent="0.35">
      <c r="A1230">
        <v>24.56</v>
      </c>
      <c r="B1230">
        <v>-2.0099999999999998</v>
      </c>
      <c r="C1230">
        <f t="shared" si="38"/>
        <v>-20.500000000000423</v>
      </c>
      <c r="D1230">
        <f t="shared" si="39"/>
        <v>600.00000000002649</v>
      </c>
    </row>
    <row r="1231" spans="1:4" x14ac:dyDescent="0.35">
      <c r="A1231">
        <v>24.58</v>
      </c>
      <c r="B1231">
        <v>-2.12</v>
      </c>
      <c r="C1231">
        <f t="shared" si="38"/>
        <v>-5.5000000000001332</v>
      </c>
      <c r="D1231">
        <f t="shared" si="39"/>
        <v>750.00000000003047</v>
      </c>
    </row>
    <row r="1232" spans="1:4" x14ac:dyDescent="0.35">
      <c r="A1232">
        <v>24.6</v>
      </c>
      <c r="B1232">
        <v>-1.93</v>
      </c>
      <c r="C1232">
        <f t="shared" si="38"/>
        <v>9.4999999999985238</v>
      </c>
      <c r="D1232">
        <f t="shared" si="39"/>
        <v>749.9999999998156</v>
      </c>
    </row>
    <row r="1233" spans="1:4" x14ac:dyDescent="0.35">
      <c r="A1233">
        <v>24.62</v>
      </c>
      <c r="B1233">
        <v>-1.46</v>
      </c>
      <c r="C1233">
        <f t="shared" si="38"/>
        <v>23.500000000000501</v>
      </c>
      <c r="D1233">
        <f t="shared" si="39"/>
        <v>700.0000000001138</v>
      </c>
    </row>
    <row r="1234" spans="1:4" x14ac:dyDescent="0.35">
      <c r="A1234">
        <v>24.64</v>
      </c>
      <c r="B1234">
        <v>-0.77</v>
      </c>
      <c r="C1234">
        <f t="shared" si="38"/>
        <v>34.500000000000732</v>
      </c>
      <c r="D1234">
        <f t="shared" si="39"/>
        <v>550.00000000002331</v>
      </c>
    </row>
    <row r="1235" spans="1:4" x14ac:dyDescent="0.35">
      <c r="A1235">
        <v>24.66</v>
      </c>
      <c r="B1235">
        <v>0.02</v>
      </c>
      <c r="C1235">
        <f t="shared" si="38"/>
        <v>39.500000000000846</v>
      </c>
      <c r="D1235">
        <f t="shared" si="39"/>
        <v>250.00000000001103</v>
      </c>
    </row>
    <row r="1236" spans="1:4" x14ac:dyDescent="0.35">
      <c r="A1236">
        <v>24.68</v>
      </c>
      <c r="B1236">
        <v>0.82</v>
      </c>
      <c r="C1236">
        <f t="shared" si="38"/>
        <v>40.000000000000853</v>
      </c>
      <c r="D1236">
        <f t="shared" si="39"/>
        <v>25.000000000000888</v>
      </c>
    </row>
    <row r="1237" spans="1:4" x14ac:dyDescent="0.35">
      <c r="A1237">
        <v>24.7</v>
      </c>
      <c r="B1237">
        <v>1.49</v>
      </c>
      <c r="C1237">
        <f t="shared" si="38"/>
        <v>33.500000000000718</v>
      </c>
      <c r="D1237">
        <f t="shared" si="39"/>
        <v>-325.0000000000137</v>
      </c>
    </row>
    <row r="1238" spans="1:4" x14ac:dyDescent="0.35">
      <c r="A1238">
        <v>24.72</v>
      </c>
      <c r="B1238">
        <v>1.94</v>
      </c>
      <c r="C1238">
        <f t="shared" si="38"/>
        <v>22.500000000000476</v>
      </c>
      <c r="D1238">
        <f t="shared" si="39"/>
        <v>-550.00000000002376</v>
      </c>
    </row>
    <row r="1239" spans="1:4" x14ac:dyDescent="0.35">
      <c r="A1239">
        <v>24.74</v>
      </c>
      <c r="B1239">
        <v>2.1</v>
      </c>
      <c r="C1239">
        <f t="shared" si="38"/>
        <v>8.0000000000001776</v>
      </c>
      <c r="D1239">
        <f t="shared" si="39"/>
        <v>-725.00000000003035</v>
      </c>
    </row>
    <row r="1240" spans="1:4" x14ac:dyDescent="0.35">
      <c r="A1240">
        <v>24.76</v>
      </c>
      <c r="B1240">
        <v>1.96</v>
      </c>
      <c r="C1240">
        <f t="shared" si="38"/>
        <v>-6.999999999998912</v>
      </c>
      <c r="D1240">
        <f t="shared" si="39"/>
        <v>-749.99999999983731</v>
      </c>
    </row>
    <row r="1241" spans="1:4" x14ac:dyDescent="0.35">
      <c r="A1241">
        <v>24.78</v>
      </c>
      <c r="B1241">
        <v>1.53</v>
      </c>
      <c r="C1241">
        <f t="shared" si="38"/>
        <v>-21.500000000000455</v>
      </c>
      <c r="D1241">
        <f t="shared" si="39"/>
        <v>-725.00000000009254</v>
      </c>
    </row>
    <row r="1242" spans="1:4" x14ac:dyDescent="0.35">
      <c r="A1242">
        <v>24.8</v>
      </c>
      <c r="B1242">
        <v>0.87</v>
      </c>
      <c r="C1242">
        <f t="shared" si="38"/>
        <v>-33.000000000000703</v>
      </c>
      <c r="D1242">
        <f t="shared" si="39"/>
        <v>-575.00000000002467</v>
      </c>
    </row>
    <row r="1243" spans="1:4" x14ac:dyDescent="0.35">
      <c r="A1243">
        <v>24.82</v>
      </c>
      <c r="B1243">
        <v>0.08</v>
      </c>
      <c r="C1243">
        <f t="shared" si="38"/>
        <v>-39.500000000000846</v>
      </c>
      <c r="D1243">
        <f t="shared" si="39"/>
        <v>-325.00000000001404</v>
      </c>
    </row>
    <row r="1244" spans="1:4" x14ac:dyDescent="0.35">
      <c r="A1244">
        <v>24.84</v>
      </c>
      <c r="B1244">
        <v>-0.71</v>
      </c>
      <c r="C1244">
        <f t="shared" si="38"/>
        <v>-39.500000000000838</v>
      </c>
      <c r="D1244">
        <f t="shared" si="39"/>
        <v>3.5527136788005767E-13</v>
      </c>
    </row>
    <row r="1245" spans="1:4" x14ac:dyDescent="0.35">
      <c r="A1245">
        <v>24.86</v>
      </c>
      <c r="B1245">
        <v>-1.4</v>
      </c>
      <c r="C1245">
        <f t="shared" si="38"/>
        <v>-34.500000000000732</v>
      </c>
      <c r="D1245">
        <f t="shared" si="39"/>
        <v>250.00000000001066</v>
      </c>
    </row>
    <row r="1246" spans="1:4" x14ac:dyDescent="0.35">
      <c r="A1246">
        <v>24.88</v>
      </c>
      <c r="B1246">
        <v>-1.88</v>
      </c>
      <c r="C1246">
        <f t="shared" si="38"/>
        <v>-24.000000000000512</v>
      </c>
      <c r="D1246">
        <f t="shared" si="39"/>
        <v>525.00000000002217</v>
      </c>
    </row>
    <row r="1247" spans="1:4" x14ac:dyDescent="0.35">
      <c r="A1247">
        <v>24.9</v>
      </c>
      <c r="B1247">
        <v>-2.08</v>
      </c>
      <c r="C1247">
        <f t="shared" si="38"/>
        <v>-10.000000000000222</v>
      </c>
      <c r="D1247">
        <f t="shared" si="39"/>
        <v>700.00000000002944</v>
      </c>
    </row>
    <row r="1248" spans="1:4" x14ac:dyDescent="0.35">
      <c r="A1248">
        <v>24.92</v>
      </c>
      <c r="B1248">
        <v>-1.97</v>
      </c>
      <c r="C1248">
        <f t="shared" si="38"/>
        <v>5.4999999999991456</v>
      </c>
      <c r="D1248">
        <f t="shared" si="39"/>
        <v>774.9999999998472</v>
      </c>
    </row>
    <row r="1249" spans="1:4" x14ac:dyDescent="0.35">
      <c r="A1249">
        <v>24.94</v>
      </c>
      <c r="B1249">
        <v>-1.57</v>
      </c>
      <c r="C1249">
        <f t="shared" si="38"/>
        <v>20.000000000000423</v>
      </c>
      <c r="D1249">
        <f t="shared" si="39"/>
        <v>725.00000000007935</v>
      </c>
    </row>
    <row r="1250" spans="1:4" x14ac:dyDescent="0.35">
      <c r="A1250">
        <v>24.96</v>
      </c>
      <c r="B1250">
        <v>-0.93</v>
      </c>
      <c r="C1250">
        <f t="shared" si="38"/>
        <v>32.000000000000682</v>
      </c>
      <c r="D1250">
        <f t="shared" si="39"/>
        <v>600.00000000002581</v>
      </c>
    </row>
    <row r="1251" spans="1:4" x14ac:dyDescent="0.35">
      <c r="A1251">
        <v>24.98</v>
      </c>
      <c r="B1251">
        <v>-0.16</v>
      </c>
      <c r="C1251">
        <f t="shared" si="38"/>
        <v>38.500000000000824</v>
      </c>
      <c r="D1251">
        <f t="shared" si="39"/>
        <v>325.00000000001404</v>
      </c>
    </row>
    <row r="1252" spans="1:4" x14ac:dyDescent="0.35">
      <c r="A1252">
        <v>25</v>
      </c>
      <c r="B1252">
        <v>0.64</v>
      </c>
      <c r="C1252">
        <f t="shared" si="38"/>
        <v>40.000000000000853</v>
      </c>
      <c r="D1252">
        <f t="shared" si="39"/>
        <v>75.000000000003013</v>
      </c>
    </row>
    <row r="1253" spans="1:4" x14ac:dyDescent="0.35">
      <c r="A1253">
        <v>25.02</v>
      </c>
      <c r="B1253">
        <v>1.34</v>
      </c>
      <c r="C1253">
        <f t="shared" si="38"/>
        <v>35.000000000000746</v>
      </c>
      <c r="D1253">
        <f t="shared" si="39"/>
        <v>-250.00000000001066</v>
      </c>
    </row>
    <row r="1254" spans="1:4" x14ac:dyDescent="0.35">
      <c r="A1254">
        <v>25.04</v>
      </c>
      <c r="B1254">
        <v>1.83</v>
      </c>
      <c r="C1254">
        <f t="shared" si="38"/>
        <v>24.500000000000522</v>
      </c>
      <c r="D1254">
        <f t="shared" si="39"/>
        <v>-525.0000000000224</v>
      </c>
    </row>
    <row r="1255" spans="1:4" x14ac:dyDescent="0.35">
      <c r="A1255">
        <v>25.06</v>
      </c>
      <c r="B1255">
        <v>2.0499999999999998</v>
      </c>
      <c r="C1255">
        <f t="shared" si="38"/>
        <v>11.000000000000222</v>
      </c>
      <c r="D1255">
        <f t="shared" si="39"/>
        <v>-675.00000000002944</v>
      </c>
    </row>
    <row r="1256" spans="1:4" x14ac:dyDescent="0.35">
      <c r="A1256">
        <v>25.08</v>
      </c>
      <c r="B1256">
        <v>1.96</v>
      </c>
      <c r="C1256">
        <f t="shared" si="38"/>
        <v>-4.5000000000000888</v>
      </c>
      <c r="D1256">
        <f t="shared" si="39"/>
        <v>-775.00000000003206</v>
      </c>
    </row>
    <row r="1257" spans="1:4" x14ac:dyDescent="0.35">
      <c r="A1257">
        <v>25.1</v>
      </c>
      <c r="B1257">
        <v>1.58</v>
      </c>
      <c r="C1257">
        <f t="shared" si="38"/>
        <v>-18.999999999997023</v>
      </c>
      <c r="D1257">
        <f t="shared" si="39"/>
        <v>-724.9999999997334</v>
      </c>
    </row>
    <row r="1258" spans="1:4" x14ac:dyDescent="0.35">
      <c r="A1258">
        <v>25.12</v>
      </c>
      <c r="B1258">
        <v>0.96</v>
      </c>
      <c r="C1258">
        <f t="shared" si="38"/>
        <v>-31.000000000000668</v>
      </c>
      <c r="D1258">
        <f t="shared" si="39"/>
        <v>-600.00000000019509</v>
      </c>
    </row>
    <row r="1259" spans="1:4" x14ac:dyDescent="0.35">
      <c r="A1259">
        <v>25.14</v>
      </c>
      <c r="B1259">
        <v>0.19</v>
      </c>
      <c r="C1259">
        <f t="shared" si="38"/>
        <v>-38.500000000000824</v>
      </c>
      <c r="D1259">
        <f t="shared" si="39"/>
        <v>-375.0000000000158</v>
      </c>
    </row>
    <row r="1260" spans="1:4" x14ac:dyDescent="0.35">
      <c r="A1260">
        <v>25.16</v>
      </c>
      <c r="B1260">
        <v>-0.6</v>
      </c>
      <c r="C1260">
        <f t="shared" si="38"/>
        <v>-39.500000000000846</v>
      </c>
      <c r="D1260">
        <f t="shared" si="39"/>
        <v>-50.000000000002132</v>
      </c>
    </row>
    <row r="1261" spans="1:4" x14ac:dyDescent="0.35">
      <c r="A1261">
        <v>25.18</v>
      </c>
      <c r="B1261">
        <v>-1.3</v>
      </c>
      <c r="C1261">
        <f t="shared" si="38"/>
        <v>-35.000000000000746</v>
      </c>
      <c r="D1261">
        <f t="shared" si="39"/>
        <v>225.00000000000978</v>
      </c>
    </row>
    <row r="1262" spans="1:4" x14ac:dyDescent="0.35">
      <c r="A1262">
        <v>25.2</v>
      </c>
      <c r="B1262">
        <v>-1.8</v>
      </c>
      <c r="C1262">
        <f t="shared" si="38"/>
        <v>-25.000000000000533</v>
      </c>
      <c r="D1262">
        <f t="shared" si="39"/>
        <v>500.00000000002132</v>
      </c>
    </row>
    <row r="1263" spans="1:4" x14ac:dyDescent="0.35">
      <c r="A1263">
        <v>25.22</v>
      </c>
      <c r="B1263">
        <v>-2.0299999999999998</v>
      </c>
      <c r="C1263">
        <f t="shared" si="38"/>
        <v>-11.500000000000233</v>
      </c>
      <c r="D1263">
        <f t="shared" si="39"/>
        <v>675.00000000002944</v>
      </c>
    </row>
    <row r="1264" spans="1:4" x14ac:dyDescent="0.35">
      <c r="A1264">
        <v>25.24</v>
      </c>
      <c r="B1264">
        <v>-1.95</v>
      </c>
      <c r="C1264">
        <f t="shared" si="38"/>
        <v>4.0000000000000782</v>
      </c>
      <c r="D1264">
        <f t="shared" si="39"/>
        <v>775.00000000003206</v>
      </c>
    </row>
    <row r="1265" spans="1:4" x14ac:dyDescent="0.35">
      <c r="A1265">
        <v>25.26</v>
      </c>
      <c r="B1265">
        <v>-1.57</v>
      </c>
      <c r="C1265">
        <f t="shared" si="38"/>
        <v>18.999999999997023</v>
      </c>
      <c r="D1265">
        <f t="shared" si="39"/>
        <v>749.99999999972999</v>
      </c>
    </row>
    <row r="1266" spans="1:4" x14ac:dyDescent="0.35">
      <c r="A1266">
        <v>25.28</v>
      </c>
      <c r="B1266">
        <v>-0.96</v>
      </c>
      <c r="C1266">
        <f t="shared" si="38"/>
        <v>30.500000000000654</v>
      </c>
      <c r="D1266">
        <f t="shared" si="39"/>
        <v>575.00000000019384</v>
      </c>
    </row>
    <row r="1267" spans="1:4" x14ac:dyDescent="0.35">
      <c r="A1267">
        <v>25.3</v>
      </c>
      <c r="B1267">
        <v>-0.2</v>
      </c>
      <c r="C1267">
        <f t="shared" si="38"/>
        <v>38.00000000000081</v>
      </c>
      <c r="D1267">
        <f t="shared" si="39"/>
        <v>375.0000000000158</v>
      </c>
    </row>
    <row r="1268" spans="1:4" x14ac:dyDescent="0.35">
      <c r="A1268">
        <v>25.32</v>
      </c>
      <c r="B1268">
        <v>0.59</v>
      </c>
      <c r="C1268">
        <f t="shared" si="38"/>
        <v>39.500000000000846</v>
      </c>
      <c r="D1268">
        <f t="shared" si="39"/>
        <v>75.000000000003382</v>
      </c>
    </row>
    <row r="1269" spans="1:4" x14ac:dyDescent="0.35">
      <c r="A1269">
        <v>25.34</v>
      </c>
      <c r="B1269">
        <v>1.29</v>
      </c>
      <c r="C1269">
        <f t="shared" si="38"/>
        <v>35.000000000000746</v>
      </c>
      <c r="D1269">
        <f t="shared" si="39"/>
        <v>-225.00000000000978</v>
      </c>
    </row>
    <row r="1270" spans="1:4" x14ac:dyDescent="0.35">
      <c r="A1270">
        <v>25.36</v>
      </c>
      <c r="B1270">
        <v>1.79</v>
      </c>
      <c r="C1270">
        <f t="shared" si="38"/>
        <v>25.000000000000533</v>
      </c>
      <c r="D1270">
        <f t="shared" si="39"/>
        <v>-500.00000000002132</v>
      </c>
    </row>
    <row r="1271" spans="1:4" x14ac:dyDescent="0.35">
      <c r="A1271">
        <v>25.38</v>
      </c>
      <c r="B1271">
        <v>2.0099999999999998</v>
      </c>
      <c r="C1271">
        <f t="shared" si="38"/>
        <v>11.000000000000222</v>
      </c>
      <c r="D1271">
        <f t="shared" si="39"/>
        <v>-700.00000000003047</v>
      </c>
    </row>
    <row r="1272" spans="1:4" x14ac:dyDescent="0.35">
      <c r="A1272">
        <v>25.4</v>
      </c>
      <c r="B1272">
        <v>1.93</v>
      </c>
      <c r="C1272">
        <f t="shared" si="38"/>
        <v>-4.0000000000000782</v>
      </c>
      <c r="D1272">
        <f t="shared" si="39"/>
        <v>-750.00000000003104</v>
      </c>
    </row>
    <row r="1273" spans="1:4" x14ac:dyDescent="0.35">
      <c r="A1273">
        <v>25.42</v>
      </c>
      <c r="B1273">
        <v>1.55</v>
      </c>
      <c r="C1273">
        <f t="shared" si="38"/>
        <v>-18.999999999997023</v>
      </c>
      <c r="D1273">
        <f t="shared" si="39"/>
        <v>-749.99999999972999</v>
      </c>
    </row>
    <row r="1274" spans="1:4" x14ac:dyDescent="0.35">
      <c r="A1274">
        <v>25.44</v>
      </c>
      <c r="B1274">
        <v>0.93</v>
      </c>
      <c r="C1274">
        <f t="shared" si="38"/>
        <v>-31.000000000000661</v>
      </c>
      <c r="D1274">
        <f t="shared" si="39"/>
        <v>-600.00000000019463</v>
      </c>
    </row>
    <row r="1275" spans="1:4" x14ac:dyDescent="0.35">
      <c r="A1275">
        <v>25.46</v>
      </c>
      <c r="B1275">
        <v>0.17</v>
      </c>
      <c r="C1275">
        <f t="shared" si="38"/>
        <v>-38.00000000000081</v>
      </c>
      <c r="D1275">
        <f t="shared" si="39"/>
        <v>-350.00000000001489</v>
      </c>
    </row>
    <row r="1276" spans="1:4" x14ac:dyDescent="0.35">
      <c r="A1276">
        <v>25.48</v>
      </c>
      <c r="B1276">
        <v>-0.61</v>
      </c>
      <c r="C1276">
        <f t="shared" si="38"/>
        <v>-39.000000000000831</v>
      </c>
      <c r="D1276">
        <f t="shared" si="39"/>
        <v>-50.000000000002132</v>
      </c>
    </row>
    <row r="1277" spans="1:4" x14ac:dyDescent="0.35">
      <c r="A1277">
        <v>25.5</v>
      </c>
      <c r="B1277">
        <v>-1.3</v>
      </c>
      <c r="C1277">
        <f t="shared" si="38"/>
        <v>-34.500000000000739</v>
      </c>
      <c r="D1277">
        <f t="shared" si="39"/>
        <v>225.00000000000941</v>
      </c>
    </row>
    <row r="1278" spans="1:4" x14ac:dyDescent="0.35">
      <c r="A1278">
        <v>25.52</v>
      </c>
      <c r="B1278">
        <v>-1.79</v>
      </c>
      <c r="C1278">
        <f t="shared" si="38"/>
        <v>-24.500000000000522</v>
      </c>
      <c r="D1278">
        <f t="shared" si="39"/>
        <v>500.00000000002149</v>
      </c>
    </row>
    <row r="1279" spans="1:4" x14ac:dyDescent="0.35">
      <c r="A1279">
        <v>25.54</v>
      </c>
      <c r="B1279">
        <v>-1.99</v>
      </c>
      <c r="C1279">
        <f t="shared" si="38"/>
        <v>-10.000000000000211</v>
      </c>
      <c r="D1279">
        <f t="shared" si="39"/>
        <v>725.00000000003104</v>
      </c>
    </row>
    <row r="1280" spans="1:4" x14ac:dyDescent="0.35">
      <c r="A1280">
        <v>25.56</v>
      </c>
      <c r="B1280">
        <v>-1.89</v>
      </c>
      <c r="C1280">
        <f t="shared" si="38"/>
        <v>5.000000000000111</v>
      </c>
      <c r="D1280">
        <f t="shared" si="39"/>
        <v>750.00000000003217</v>
      </c>
    </row>
    <row r="1281" spans="1:4" x14ac:dyDescent="0.35">
      <c r="A1281">
        <v>25.58</v>
      </c>
      <c r="B1281">
        <v>-1.5</v>
      </c>
      <c r="C1281">
        <f t="shared" si="38"/>
        <v>19.500000000000412</v>
      </c>
      <c r="D1281">
        <f t="shared" si="39"/>
        <v>725.00000000003058</v>
      </c>
    </row>
    <row r="1282" spans="1:4" x14ac:dyDescent="0.35">
      <c r="A1282">
        <v>25.6</v>
      </c>
      <c r="B1282">
        <v>-0.87</v>
      </c>
      <c r="C1282">
        <f t="shared" si="38"/>
        <v>31.499999999995076</v>
      </c>
      <c r="D1282">
        <f t="shared" si="39"/>
        <v>599.99999999963939</v>
      </c>
    </row>
    <row r="1283" spans="1:4" x14ac:dyDescent="0.35">
      <c r="A1283">
        <v>25.62</v>
      </c>
      <c r="B1283">
        <v>-0.11</v>
      </c>
      <c r="C1283">
        <f t="shared" si="38"/>
        <v>38.00000000000081</v>
      </c>
      <c r="D1283">
        <f t="shared" si="39"/>
        <v>325.00000000029365</v>
      </c>
    </row>
    <row r="1284" spans="1:4" x14ac:dyDescent="0.35">
      <c r="A1284">
        <v>25.64</v>
      </c>
      <c r="B1284">
        <v>0.67</v>
      </c>
      <c r="C1284">
        <f t="shared" ref="C1284:C1347" si="40">(B1284-B1283)/(A1284-A1283)</f>
        <v>39.000000000000831</v>
      </c>
      <c r="D1284">
        <f t="shared" si="39"/>
        <v>50.000000000002132</v>
      </c>
    </row>
    <row r="1285" spans="1:4" x14ac:dyDescent="0.35">
      <c r="A1285">
        <v>25.66</v>
      </c>
      <c r="B1285">
        <v>1.34</v>
      </c>
      <c r="C1285">
        <f t="shared" si="40"/>
        <v>33.500000000000718</v>
      </c>
      <c r="D1285">
        <f t="shared" ref="D1285:D1348" si="41">(C1285-C1284)/(A1285-A1284)</f>
        <v>-275.00000000001154</v>
      </c>
    </row>
    <row r="1286" spans="1:4" x14ac:dyDescent="0.35">
      <c r="A1286">
        <v>25.68</v>
      </c>
      <c r="B1286">
        <v>1.8</v>
      </c>
      <c r="C1286">
        <f t="shared" si="40"/>
        <v>23.00000000000049</v>
      </c>
      <c r="D1286">
        <f t="shared" si="41"/>
        <v>-525.00000000002251</v>
      </c>
    </row>
    <row r="1287" spans="1:4" x14ac:dyDescent="0.35">
      <c r="A1287">
        <v>25.7</v>
      </c>
      <c r="B1287">
        <v>1.98</v>
      </c>
      <c r="C1287">
        <f t="shared" si="40"/>
        <v>9.0000000000001883</v>
      </c>
      <c r="D1287">
        <f t="shared" si="41"/>
        <v>-700.00000000003001</v>
      </c>
    </row>
    <row r="1288" spans="1:4" x14ac:dyDescent="0.35">
      <c r="A1288">
        <v>25.72</v>
      </c>
      <c r="B1288">
        <v>1.85</v>
      </c>
      <c r="C1288">
        <f t="shared" si="40"/>
        <v>-6.5000000000001332</v>
      </c>
      <c r="D1288">
        <f t="shared" si="41"/>
        <v>-775.00000000003263</v>
      </c>
    </row>
    <row r="1289" spans="1:4" x14ac:dyDescent="0.35">
      <c r="A1289">
        <v>25.74</v>
      </c>
      <c r="B1289">
        <v>1.43</v>
      </c>
      <c r="C1289">
        <f t="shared" si="40"/>
        <v>-21.000000000000455</v>
      </c>
      <c r="D1289">
        <f t="shared" si="41"/>
        <v>-725.00000000003149</v>
      </c>
    </row>
    <row r="1290" spans="1:4" x14ac:dyDescent="0.35">
      <c r="A1290">
        <v>25.76</v>
      </c>
      <c r="B1290">
        <v>0.78</v>
      </c>
      <c r="C1290">
        <f t="shared" si="40"/>
        <v>-32.499999999994913</v>
      </c>
      <c r="D1290">
        <f t="shared" si="41"/>
        <v>-574.99999999963302</v>
      </c>
    </row>
    <row r="1291" spans="1:4" x14ac:dyDescent="0.35">
      <c r="A1291">
        <v>25.78</v>
      </c>
      <c r="B1291">
        <v>0.02</v>
      </c>
      <c r="C1291">
        <f t="shared" si="40"/>
        <v>-38.00000000000081</v>
      </c>
      <c r="D1291">
        <f t="shared" si="41"/>
        <v>-275.00000000030076</v>
      </c>
    </row>
    <row r="1292" spans="1:4" x14ac:dyDescent="0.35">
      <c r="A1292">
        <v>25.8</v>
      </c>
      <c r="B1292">
        <v>-0.75</v>
      </c>
      <c r="C1292">
        <f t="shared" si="40"/>
        <v>-38.500000000000824</v>
      </c>
      <c r="D1292">
        <f t="shared" si="41"/>
        <v>-25.000000000001243</v>
      </c>
    </row>
    <row r="1293" spans="1:4" x14ac:dyDescent="0.35">
      <c r="A1293">
        <v>25.82</v>
      </c>
      <c r="B1293">
        <v>-1.39</v>
      </c>
      <c r="C1293">
        <f t="shared" si="40"/>
        <v>-32.000000000000675</v>
      </c>
      <c r="D1293">
        <f t="shared" si="41"/>
        <v>325.00000000001438</v>
      </c>
    </row>
    <row r="1294" spans="1:4" x14ac:dyDescent="0.35">
      <c r="A1294">
        <v>25.84</v>
      </c>
      <c r="B1294">
        <v>-1.82</v>
      </c>
      <c r="C1294">
        <f t="shared" si="40"/>
        <v>-21.500000000000465</v>
      </c>
      <c r="D1294">
        <f t="shared" si="41"/>
        <v>525.00000000002171</v>
      </c>
    </row>
    <row r="1295" spans="1:4" x14ac:dyDescent="0.35">
      <c r="A1295">
        <v>25.86</v>
      </c>
      <c r="B1295">
        <v>-1.96</v>
      </c>
      <c r="C1295">
        <f t="shared" si="40"/>
        <v>-7.0000000000001439</v>
      </c>
      <c r="D1295">
        <f t="shared" si="41"/>
        <v>725.00000000003149</v>
      </c>
    </row>
    <row r="1296" spans="1:4" x14ac:dyDescent="0.35">
      <c r="A1296">
        <v>25.88</v>
      </c>
      <c r="B1296">
        <v>-1.79</v>
      </c>
      <c r="C1296">
        <f t="shared" si="40"/>
        <v>8.5000000000001776</v>
      </c>
      <c r="D1296">
        <f t="shared" si="41"/>
        <v>775.00000000003263</v>
      </c>
    </row>
    <row r="1297" spans="1:4" x14ac:dyDescent="0.35">
      <c r="A1297">
        <v>25.9</v>
      </c>
      <c r="B1297">
        <v>-1.33</v>
      </c>
      <c r="C1297">
        <f t="shared" si="40"/>
        <v>23.00000000000049</v>
      </c>
      <c r="D1297">
        <f t="shared" si="41"/>
        <v>725.00000000003104</v>
      </c>
    </row>
    <row r="1298" spans="1:4" x14ac:dyDescent="0.35">
      <c r="A1298">
        <v>25.92</v>
      </c>
      <c r="B1298">
        <v>-0.67</v>
      </c>
      <c r="C1298">
        <f t="shared" si="40"/>
        <v>32.999999999994841</v>
      </c>
      <c r="D1298">
        <f t="shared" si="41"/>
        <v>499.99999999963939</v>
      </c>
    </row>
    <row r="1299" spans="1:4" x14ac:dyDescent="0.35">
      <c r="A1299">
        <v>25.94</v>
      </c>
      <c r="B1299">
        <v>0.1</v>
      </c>
      <c r="C1299">
        <f t="shared" si="40"/>
        <v>38.500000000000824</v>
      </c>
      <c r="D1299">
        <f t="shared" si="41"/>
        <v>275.00000000030502</v>
      </c>
    </row>
    <row r="1300" spans="1:4" x14ac:dyDescent="0.35">
      <c r="A1300">
        <v>25.96</v>
      </c>
      <c r="B1300">
        <v>0.85</v>
      </c>
      <c r="C1300">
        <f t="shared" si="40"/>
        <v>37.500000000000796</v>
      </c>
      <c r="D1300">
        <f t="shared" si="41"/>
        <v>-50.000000000002487</v>
      </c>
    </row>
    <row r="1301" spans="1:4" x14ac:dyDescent="0.35">
      <c r="A1301">
        <v>25.98</v>
      </c>
      <c r="B1301">
        <v>1.47</v>
      </c>
      <c r="C1301">
        <f t="shared" si="40"/>
        <v>31.000000000000661</v>
      </c>
      <c r="D1301">
        <f t="shared" si="41"/>
        <v>-325.0000000000137</v>
      </c>
    </row>
    <row r="1302" spans="1:4" x14ac:dyDescent="0.35">
      <c r="A1302">
        <v>26</v>
      </c>
      <c r="B1302">
        <v>1.85</v>
      </c>
      <c r="C1302">
        <f t="shared" si="40"/>
        <v>19.000000000000412</v>
      </c>
      <c r="D1302">
        <f t="shared" si="41"/>
        <v>-600.00000000002524</v>
      </c>
    </row>
    <row r="1303" spans="1:4" x14ac:dyDescent="0.35">
      <c r="A1303">
        <v>26.02</v>
      </c>
      <c r="B1303">
        <v>1.93</v>
      </c>
      <c r="C1303">
        <f t="shared" si="40"/>
        <v>4.0000000000000782</v>
      </c>
      <c r="D1303">
        <f t="shared" si="41"/>
        <v>-750.00000000003274</v>
      </c>
    </row>
    <row r="1304" spans="1:4" x14ac:dyDescent="0.35">
      <c r="A1304">
        <v>26.04</v>
      </c>
      <c r="B1304">
        <v>1.71</v>
      </c>
      <c r="C1304">
        <f t="shared" si="40"/>
        <v>-11.000000000000233</v>
      </c>
      <c r="D1304">
        <f t="shared" si="41"/>
        <v>-750.00000000003149</v>
      </c>
    </row>
    <row r="1305" spans="1:4" x14ac:dyDescent="0.35">
      <c r="A1305">
        <v>26.06</v>
      </c>
      <c r="B1305">
        <v>1.21</v>
      </c>
      <c r="C1305">
        <f t="shared" si="40"/>
        <v>-25.000000000000533</v>
      </c>
      <c r="D1305">
        <f t="shared" si="41"/>
        <v>-700.0000000000299</v>
      </c>
    </row>
    <row r="1306" spans="1:4" x14ac:dyDescent="0.35">
      <c r="A1306">
        <v>26.08</v>
      </c>
      <c r="B1306">
        <v>0.52</v>
      </c>
      <c r="C1306">
        <f t="shared" si="40"/>
        <v>-34.500000000000732</v>
      </c>
      <c r="D1306">
        <f t="shared" si="41"/>
        <v>-475.00000000002007</v>
      </c>
    </row>
    <row r="1307" spans="1:4" x14ac:dyDescent="0.35">
      <c r="A1307">
        <v>26.1</v>
      </c>
      <c r="B1307">
        <v>-0.25</v>
      </c>
      <c r="C1307">
        <f t="shared" si="40"/>
        <v>-38.499999999993982</v>
      </c>
      <c r="D1307">
        <f t="shared" si="41"/>
        <v>-199.99999999963123</v>
      </c>
    </row>
    <row r="1308" spans="1:4" x14ac:dyDescent="0.35">
      <c r="A1308">
        <v>26.12</v>
      </c>
      <c r="B1308">
        <v>-0.98</v>
      </c>
      <c r="C1308">
        <f t="shared" si="40"/>
        <v>-36.500000000000774</v>
      </c>
      <c r="D1308">
        <f t="shared" si="41"/>
        <v>99.999999999662492</v>
      </c>
    </row>
    <row r="1309" spans="1:4" x14ac:dyDescent="0.35">
      <c r="A1309">
        <v>26.14</v>
      </c>
      <c r="B1309">
        <v>-1.55</v>
      </c>
      <c r="C1309">
        <f t="shared" si="40"/>
        <v>-28.500000000000611</v>
      </c>
      <c r="D1309">
        <f t="shared" si="41"/>
        <v>400.00000000001671</v>
      </c>
    </row>
    <row r="1310" spans="1:4" x14ac:dyDescent="0.35">
      <c r="A1310">
        <v>26.16</v>
      </c>
      <c r="B1310">
        <v>-1.87</v>
      </c>
      <c r="C1310">
        <f t="shared" si="40"/>
        <v>-16.000000000000345</v>
      </c>
      <c r="D1310">
        <f t="shared" si="41"/>
        <v>625.0000000000266</v>
      </c>
    </row>
    <row r="1311" spans="1:4" x14ac:dyDescent="0.35">
      <c r="A1311">
        <v>26.18</v>
      </c>
      <c r="B1311">
        <v>-1.89</v>
      </c>
      <c r="C1311">
        <f t="shared" si="40"/>
        <v>-1.0000000000000111</v>
      </c>
      <c r="D1311">
        <f t="shared" si="41"/>
        <v>750.00000000003274</v>
      </c>
    </row>
    <row r="1312" spans="1:4" x14ac:dyDescent="0.35">
      <c r="A1312">
        <v>26.2</v>
      </c>
      <c r="B1312">
        <v>-1.61</v>
      </c>
      <c r="C1312">
        <f t="shared" si="40"/>
        <v>14.000000000000288</v>
      </c>
      <c r="D1312">
        <f t="shared" si="41"/>
        <v>750.00000000003092</v>
      </c>
    </row>
    <row r="1313" spans="1:4" x14ac:dyDescent="0.35">
      <c r="A1313">
        <v>26.22</v>
      </c>
      <c r="B1313">
        <v>-1.06</v>
      </c>
      <c r="C1313">
        <f t="shared" si="40"/>
        <v>27.50000000000059</v>
      </c>
      <c r="D1313">
        <f t="shared" si="41"/>
        <v>675.00000000002944</v>
      </c>
    </row>
    <row r="1314" spans="1:4" x14ac:dyDescent="0.35">
      <c r="A1314">
        <v>26.24</v>
      </c>
      <c r="B1314">
        <v>-0.35</v>
      </c>
      <c r="C1314">
        <f t="shared" si="40"/>
        <v>35.50000000000076</v>
      </c>
      <c r="D1314">
        <f t="shared" si="41"/>
        <v>400.00000000001705</v>
      </c>
    </row>
    <row r="1315" spans="1:4" x14ac:dyDescent="0.35">
      <c r="A1315">
        <v>26.26</v>
      </c>
      <c r="B1315">
        <v>0.42</v>
      </c>
      <c r="C1315">
        <f t="shared" si="40"/>
        <v>38.499999999993982</v>
      </c>
      <c r="D1315">
        <f t="shared" si="41"/>
        <v>149.99999999963762</v>
      </c>
    </row>
    <row r="1316" spans="1:4" x14ac:dyDescent="0.35">
      <c r="A1316">
        <v>26.28</v>
      </c>
      <c r="B1316">
        <v>1.1200000000000001</v>
      </c>
      <c r="C1316">
        <f t="shared" si="40"/>
        <v>35.000000000000753</v>
      </c>
      <c r="D1316">
        <f t="shared" si="41"/>
        <v>-174.99999999966516</v>
      </c>
    </row>
    <row r="1317" spans="1:4" x14ac:dyDescent="0.35">
      <c r="A1317">
        <v>26.3</v>
      </c>
      <c r="B1317">
        <v>1.64</v>
      </c>
      <c r="C1317">
        <f t="shared" si="40"/>
        <v>26.000000000000544</v>
      </c>
      <c r="D1317">
        <f t="shared" si="41"/>
        <v>-450.00000000002007</v>
      </c>
    </row>
    <row r="1318" spans="1:4" x14ac:dyDescent="0.35">
      <c r="A1318">
        <v>26.32</v>
      </c>
      <c r="B1318">
        <v>1.89</v>
      </c>
      <c r="C1318">
        <f t="shared" si="40"/>
        <v>12.500000000000266</v>
      </c>
      <c r="D1318">
        <f t="shared" si="41"/>
        <v>-675.00000000002819</v>
      </c>
    </row>
    <row r="1319" spans="1:4" x14ac:dyDescent="0.35">
      <c r="A1319">
        <v>26.34</v>
      </c>
      <c r="B1319">
        <v>1.83</v>
      </c>
      <c r="C1319">
        <f t="shared" si="40"/>
        <v>-3.0000000000000555</v>
      </c>
      <c r="D1319">
        <f t="shared" si="41"/>
        <v>-775.00000000003263</v>
      </c>
    </row>
    <row r="1320" spans="1:4" x14ac:dyDescent="0.35">
      <c r="A1320">
        <v>26.36</v>
      </c>
      <c r="B1320">
        <v>1.47</v>
      </c>
      <c r="C1320">
        <f t="shared" si="40"/>
        <v>-18.000000000000387</v>
      </c>
      <c r="D1320">
        <f t="shared" si="41"/>
        <v>-750.00000000003263</v>
      </c>
    </row>
    <row r="1321" spans="1:4" x14ac:dyDescent="0.35">
      <c r="A1321">
        <v>26.38</v>
      </c>
      <c r="B1321">
        <v>0.88</v>
      </c>
      <c r="C1321">
        <f t="shared" si="40"/>
        <v>-29.500000000000629</v>
      </c>
      <c r="D1321">
        <f t="shared" si="41"/>
        <v>-575.00000000002433</v>
      </c>
    </row>
    <row r="1322" spans="1:4" x14ac:dyDescent="0.35">
      <c r="A1322">
        <v>26.4</v>
      </c>
      <c r="B1322">
        <v>0.14000000000000001</v>
      </c>
      <c r="C1322">
        <f t="shared" si="40"/>
        <v>-37.000000000000789</v>
      </c>
      <c r="D1322">
        <f t="shared" si="41"/>
        <v>-375.00000000001597</v>
      </c>
    </row>
    <row r="1323" spans="1:4" x14ac:dyDescent="0.35">
      <c r="A1323">
        <v>26.42</v>
      </c>
      <c r="B1323">
        <v>-0.62</v>
      </c>
      <c r="C1323">
        <f t="shared" si="40"/>
        <v>-37.99999999999406</v>
      </c>
      <c r="D1323">
        <f t="shared" si="41"/>
        <v>-49.999999999655742</v>
      </c>
    </row>
    <row r="1324" spans="1:4" x14ac:dyDescent="0.35">
      <c r="A1324">
        <v>26.44</v>
      </c>
      <c r="B1324">
        <v>-1.27</v>
      </c>
      <c r="C1324">
        <f t="shared" si="40"/>
        <v>-32.500000000000696</v>
      </c>
      <c r="D1324">
        <f t="shared" si="41"/>
        <v>274.99999999967406</v>
      </c>
    </row>
    <row r="1325" spans="1:4" x14ac:dyDescent="0.35">
      <c r="A1325">
        <v>26.46</v>
      </c>
      <c r="B1325">
        <v>-1.72</v>
      </c>
      <c r="C1325">
        <f t="shared" si="40"/>
        <v>-22.500000000000476</v>
      </c>
      <c r="D1325">
        <f t="shared" si="41"/>
        <v>500.00000000002166</v>
      </c>
    </row>
    <row r="1326" spans="1:4" x14ac:dyDescent="0.35">
      <c r="A1326">
        <v>26.48</v>
      </c>
      <c r="B1326">
        <v>-1.88</v>
      </c>
      <c r="C1326">
        <f t="shared" si="40"/>
        <v>-8.000000000000167</v>
      </c>
      <c r="D1326">
        <f t="shared" si="41"/>
        <v>725.00000000003092</v>
      </c>
    </row>
    <row r="1327" spans="1:4" x14ac:dyDescent="0.35">
      <c r="A1327">
        <v>26.5</v>
      </c>
      <c r="B1327">
        <v>-1.74</v>
      </c>
      <c r="C1327">
        <f t="shared" si="40"/>
        <v>7.0000000000001439</v>
      </c>
      <c r="D1327">
        <f t="shared" si="41"/>
        <v>750.00000000003149</v>
      </c>
    </row>
    <row r="1328" spans="1:4" x14ac:dyDescent="0.35">
      <c r="A1328">
        <v>26.52</v>
      </c>
      <c r="B1328">
        <v>-1.31</v>
      </c>
      <c r="C1328">
        <f t="shared" si="40"/>
        <v>21.500000000000455</v>
      </c>
      <c r="D1328">
        <f t="shared" si="41"/>
        <v>725.00000000003104</v>
      </c>
    </row>
    <row r="1329" spans="1:4" x14ac:dyDescent="0.35">
      <c r="A1329">
        <v>26.54</v>
      </c>
      <c r="B1329">
        <v>-0.66</v>
      </c>
      <c r="C1329">
        <f t="shared" si="40"/>
        <v>32.500000000000696</v>
      </c>
      <c r="D1329">
        <f t="shared" si="41"/>
        <v>550.00000000002376</v>
      </c>
    </row>
    <row r="1330" spans="1:4" x14ac:dyDescent="0.35">
      <c r="A1330">
        <v>26.56</v>
      </c>
      <c r="B1330">
        <v>0.09</v>
      </c>
      <c r="C1330">
        <f t="shared" si="40"/>
        <v>37.500000000000796</v>
      </c>
      <c r="D1330">
        <f t="shared" si="41"/>
        <v>250.00000000001029</v>
      </c>
    </row>
    <row r="1331" spans="1:4" x14ac:dyDescent="0.35">
      <c r="A1331">
        <v>26.58</v>
      </c>
      <c r="B1331">
        <v>0.83</v>
      </c>
      <c r="C1331">
        <f t="shared" si="40"/>
        <v>37.000000000000789</v>
      </c>
      <c r="D1331">
        <f t="shared" si="41"/>
        <v>-25.000000000000888</v>
      </c>
    </row>
    <row r="1332" spans="1:4" x14ac:dyDescent="0.35">
      <c r="A1332">
        <v>26.6</v>
      </c>
      <c r="B1332">
        <v>1.43</v>
      </c>
      <c r="C1332">
        <f t="shared" si="40"/>
        <v>29.99999999999531</v>
      </c>
      <c r="D1332">
        <f t="shared" si="41"/>
        <v>-350.00000000021919</v>
      </c>
    </row>
    <row r="1333" spans="1:4" x14ac:dyDescent="0.35">
      <c r="A1333">
        <v>26.62</v>
      </c>
      <c r="B1333">
        <v>1.79</v>
      </c>
      <c r="C1333">
        <f t="shared" si="40"/>
        <v>18.000000000000387</v>
      </c>
      <c r="D1333">
        <f t="shared" si="41"/>
        <v>-599.99999999975898</v>
      </c>
    </row>
    <row r="1334" spans="1:4" x14ac:dyDescent="0.35">
      <c r="A1334">
        <v>26.64</v>
      </c>
      <c r="B1334">
        <v>1.85</v>
      </c>
      <c r="C1334">
        <f t="shared" si="40"/>
        <v>3.0000000000000666</v>
      </c>
      <c r="D1334">
        <f t="shared" si="41"/>
        <v>-750.00000000003195</v>
      </c>
    </row>
    <row r="1335" spans="1:4" x14ac:dyDescent="0.35">
      <c r="A1335">
        <v>26.66</v>
      </c>
      <c r="B1335">
        <v>1.61</v>
      </c>
      <c r="C1335">
        <f t="shared" si="40"/>
        <v>-12.000000000000256</v>
      </c>
      <c r="D1335">
        <f t="shared" si="41"/>
        <v>-750.00000000003217</v>
      </c>
    </row>
    <row r="1336" spans="1:4" x14ac:dyDescent="0.35">
      <c r="A1336">
        <v>26.68</v>
      </c>
      <c r="B1336">
        <v>1.1000000000000001</v>
      </c>
      <c r="C1336">
        <f t="shared" si="40"/>
        <v>-25.500000000000544</v>
      </c>
      <c r="D1336">
        <f t="shared" si="41"/>
        <v>-675.00000000002876</v>
      </c>
    </row>
    <row r="1337" spans="1:4" x14ac:dyDescent="0.35">
      <c r="A1337">
        <v>26.7</v>
      </c>
      <c r="B1337">
        <v>0.41</v>
      </c>
      <c r="C1337">
        <f t="shared" si="40"/>
        <v>-34.500000000000746</v>
      </c>
      <c r="D1337">
        <f t="shared" si="41"/>
        <v>-450.00000000001972</v>
      </c>
    </row>
    <row r="1338" spans="1:4" x14ac:dyDescent="0.35">
      <c r="A1338">
        <v>26.72</v>
      </c>
      <c r="B1338">
        <v>-0.35</v>
      </c>
      <c r="C1338">
        <f t="shared" si="40"/>
        <v>-38.00000000000081</v>
      </c>
      <c r="D1338">
        <f t="shared" si="41"/>
        <v>-175.00000000000693</v>
      </c>
    </row>
    <row r="1339" spans="1:4" x14ac:dyDescent="0.35">
      <c r="A1339">
        <v>26.74</v>
      </c>
      <c r="B1339">
        <v>-1.05</v>
      </c>
      <c r="C1339">
        <f t="shared" si="40"/>
        <v>-35.000000000000746</v>
      </c>
      <c r="D1339">
        <f t="shared" si="41"/>
        <v>150.00000000000639</v>
      </c>
    </row>
    <row r="1340" spans="1:4" x14ac:dyDescent="0.35">
      <c r="A1340">
        <v>26.76</v>
      </c>
      <c r="B1340">
        <v>-1.57</v>
      </c>
      <c r="C1340">
        <f t="shared" si="40"/>
        <v>-25.999999999995936</v>
      </c>
      <c r="D1340">
        <f t="shared" si="41"/>
        <v>450.00000000017019</v>
      </c>
    </row>
    <row r="1341" spans="1:4" x14ac:dyDescent="0.35">
      <c r="A1341">
        <v>26.78</v>
      </c>
      <c r="B1341">
        <v>-1.83</v>
      </c>
      <c r="C1341">
        <f t="shared" si="40"/>
        <v>-13.000000000000277</v>
      </c>
      <c r="D1341">
        <f t="shared" si="41"/>
        <v>649.99999999979673</v>
      </c>
    </row>
    <row r="1342" spans="1:4" x14ac:dyDescent="0.35">
      <c r="A1342">
        <v>26.8</v>
      </c>
      <c r="B1342">
        <v>-1.78</v>
      </c>
      <c r="C1342">
        <f t="shared" si="40"/>
        <v>2.5000000000000555</v>
      </c>
      <c r="D1342">
        <f t="shared" si="41"/>
        <v>775.00000000003308</v>
      </c>
    </row>
    <row r="1343" spans="1:4" x14ac:dyDescent="0.35">
      <c r="A1343">
        <v>26.82</v>
      </c>
      <c r="B1343">
        <v>-1.44</v>
      </c>
      <c r="C1343">
        <f t="shared" si="40"/>
        <v>17.000000000000366</v>
      </c>
      <c r="D1343">
        <f t="shared" si="41"/>
        <v>725.00000000003104</v>
      </c>
    </row>
    <row r="1344" spans="1:4" x14ac:dyDescent="0.35">
      <c r="A1344">
        <v>26.84</v>
      </c>
      <c r="B1344">
        <v>-0.85</v>
      </c>
      <c r="C1344">
        <f t="shared" si="40"/>
        <v>29.500000000000629</v>
      </c>
      <c r="D1344">
        <f t="shared" si="41"/>
        <v>625.00000000002649</v>
      </c>
    </row>
    <row r="1345" spans="1:4" x14ac:dyDescent="0.35">
      <c r="A1345">
        <v>26.86</v>
      </c>
      <c r="B1345">
        <v>-0.13</v>
      </c>
      <c r="C1345">
        <f t="shared" si="40"/>
        <v>36.000000000000767</v>
      </c>
      <c r="D1345">
        <f t="shared" si="41"/>
        <v>325.00000000001387</v>
      </c>
    </row>
    <row r="1346" spans="1:4" x14ac:dyDescent="0.35">
      <c r="A1346">
        <v>26.88</v>
      </c>
      <c r="B1346">
        <v>0.62</v>
      </c>
      <c r="C1346">
        <f t="shared" si="40"/>
        <v>37.500000000000796</v>
      </c>
      <c r="D1346">
        <f t="shared" si="41"/>
        <v>75.000000000003013</v>
      </c>
    </row>
    <row r="1347" spans="1:4" x14ac:dyDescent="0.35">
      <c r="A1347">
        <v>26.9</v>
      </c>
      <c r="B1347">
        <v>1.26</v>
      </c>
      <c r="C1347">
        <f t="shared" si="40"/>
        <v>32.000000000000682</v>
      </c>
      <c r="D1347">
        <f t="shared" si="41"/>
        <v>-275.00000000001154</v>
      </c>
    </row>
    <row r="1348" spans="1:4" x14ac:dyDescent="0.35">
      <c r="A1348">
        <v>26.92</v>
      </c>
      <c r="B1348">
        <v>1.69</v>
      </c>
      <c r="C1348">
        <f t="shared" ref="C1348:C1411" si="42">(B1348-B1347)/(A1348-A1347)</f>
        <v>21.499999999996636</v>
      </c>
      <c r="D1348">
        <f t="shared" si="41"/>
        <v>-525.00000000012028</v>
      </c>
    </row>
    <row r="1349" spans="1:4" x14ac:dyDescent="0.35">
      <c r="A1349">
        <v>26.94</v>
      </c>
      <c r="B1349">
        <v>1.83</v>
      </c>
      <c r="C1349">
        <f t="shared" si="42"/>
        <v>7.0000000000001554</v>
      </c>
      <c r="D1349">
        <f t="shared" ref="D1349:D1412" si="43">(C1349-C1348)/(A1349-A1348)</f>
        <v>-724.99999999983947</v>
      </c>
    </row>
    <row r="1350" spans="1:4" x14ac:dyDescent="0.35">
      <c r="A1350">
        <v>26.96</v>
      </c>
      <c r="B1350">
        <v>1.67</v>
      </c>
      <c r="C1350">
        <f t="shared" si="42"/>
        <v>-8.0000000000001776</v>
      </c>
      <c r="D1350">
        <f t="shared" si="43"/>
        <v>-750.00000000003274</v>
      </c>
    </row>
    <row r="1351" spans="1:4" x14ac:dyDescent="0.35">
      <c r="A1351">
        <v>26.98</v>
      </c>
      <c r="B1351">
        <v>1.22</v>
      </c>
      <c r="C1351">
        <f t="shared" si="42"/>
        <v>-22.500000000000476</v>
      </c>
      <c r="D1351">
        <f t="shared" si="43"/>
        <v>-725.00000000003035</v>
      </c>
    </row>
    <row r="1352" spans="1:4" x14ac:dyDescent="0.35">
      <c r="A1352">
        <v>27</v>
      </c>
      <c r="B1352">
        <v>0.56000000000000005</v>
      </c>
      <c r="C1352">
        <f t="shared" si="42"/>
        <v>-33.000000000000696</v>
      </c>
      <c r="D1352">
        <f t="shared" si="43"/>
        <v>-525.00000000002217</v>
      </c>
    </row>
    <row r="1353" spans="1:4" x14ac:dyDescent="0.35">
      <c r="A1353">
        <v>27.02</v>
      </c>
      <c r="B1353">
        <v>-0.18</v>
      </c>
      <c r="C1353">
        <f t="shared" si="42"/>
        <v>-37.000000000000789</v>
      </c>
      <c r="D1353">
        <f t="shared" si="43"/>
        <v>-200.00000000000887</v>
      </c>
    </row>
    <row r="1354" spans="1:4" x14ac:dyDescent="0.35">
      <c r="A1354">
        <v>27.04</v>
      </c>
      <c r="B1354">
        <v>-0.9</v>
      </c>
      <c r="C1354">
        <f t="shared" si="42"/>
        <v>-36.000000000000767</v>
      </c>
      <c r="D1354">
        <f t="shared" si="43"/>
        <v>50.000000000002132</v>
      </c>
    </row>
    <row r="1355" spans="1:4" x14ac:dyDescent="0.35">
      <c r="A1355">
        <v>27.06</v>
      </c>
      <c r="B1355">
        <v>-1.46</v>
      </c>
      <c r="C1355">
        <f t="shared" si="42"/>
        <v>-28.000000000000593</v>
      </c>
      <c r="D1355">
        <f t="shared" si="43"/>
        <v>400.00000000001722</v>
      </c>
    </row>
    <row r="1356" spans="1:4" x14ac:dyDescent="0.35">
      <c r="A1356">
        <v>27.08</v>
      </c>
      <c r="B1356">
        <v>-1.77</v>
      </c>
      <c r="C1356">
        <f t="shared" si="42"/>
        <v>-15.500000000000334</v>
      </c>
      <c r="D1356">
        <f t="shared" si="43"/>
        <v>625.00000000002626</v>
      </c>
    </row>
    <row r="1357" spans="1:4" x14ac:dyDescent="0.35">
      <c r="A1357">
        <v>27.1</v>
      </c>
      <c r="B1357">
        <v>-1.78</v>
      </c>
      <c r="C1357">
        <f t="shared" si="42"/>
        <v>-0.49999999999992228</v>
      </c>
      <c r="D1357">
        <f t="shared" si="43"/>
        <v>749.99999999990337</v>
      </c>
    </row>
    <row r="1358" spans="1:4" x14ac:dyDescent="0.35">
      <c r="A1358">
        <v>27.12</v>
      </c>
      <c r="B1358">
        <v>-1.49</v>
      </c>
      <c r="C1358">
        <f t="shared" si="42"/>
        <v>14.500000000000311</v>
      </c>
      <c r="D1358">
        <f t="shared" si="43"/>
        <v>750.00000000002763</v>
      </c>
    </row>
    <row r="1359" spans="1:4" x14ac:dyDescent="0.35">
      <c r="A1359">
        <v>27.14</v>
      </c>
      <c r="B1359">
        <v>-0.94</v>
      </c>
      <c r="C1359">
        <f t="shared" si="42"/>
        <v>27.50000000000059</v>
      </c>
      <c r="D1359">
        <f t="shared" si="43"/>
        <v>650.00000000002785</v>
      </c>
    </row>
    <row r="1360" spans="1:4" x14ac:dyDescent="0.35">
      <c r="A1360">
        <v>27.16</v>
      </c>
      <c r="B1360">
        <v>-0.23</v>
      </c>
      <c r="C1360">
        <f t="shared" si="42"/>
        <v>35.500000000000753</v>
      </c>
      <c r="D1360">
        <f t="shared" si="43"/>
        <v>400.00000000001671</v>
      </c>
    </row>
    <row r="1361" spans="1:4" x14ac:dyDescent="0.35">
      <c r="A1361">
        <v>27.18</v>
      </c>
      <c r="B1361">
        <v>0.51</v>
      </c>
      <c r="C1361">
        <f t="shared" si="42"/>
        <v>37.000000000000789</v>
      </c>
      <c r="D1361">
        <f t="shared" si="43"/>
        <v>75.000000000003382</v>
      </c>
    </row>
    <row r="1362" spans="1:4" x14ac:dyDescent="0.35">
      <c r="A1362">
        <v>27.2</v>
      </c>
      <c r="B1362">
        <v>1.17</v>
      </c>
      <c r="C1362">
        <f t="shared" si="42"/>
        <v>33.000000000000696</v>
      </c>
      <c r="D1362">
        <f t="shared" si="43"/>
        <v>-200.00000000000887</v>
      </c>
    </row>
    <row r="1363" spans="1:4" x14ac:dyDescent="0.35">
      <c r="A1363">
        <v>27.22</v>
      </c>
      <c r="B1363">
        <v>1.62</v>
      </c>
      <c r="C1363">
        <f t="shared" si="42"/>
        <v>22.50000000000049</v>
      </c>
      <c r="D1363">
        <f t="shared" si="43"/>
        <v>-525.00000000002149</v>
      </c>
    </row>
    <row r="1364" spans="1:4" x14ac:dyDescent="0.35">
      <c r="A1364">
        <v>27.24</v>
      </c>
      <c r="B1364">
        <v>1.8</v>
      </c>
      <c r="C1364">
        <f t="shared" si="42"/>
        <v>9.0000000000001883</v>
      </c>
      <c r="D1364">
        <f t="shared" si="43"/>
        <v>-675.00000000002944</v>
      </c>
    </row>
    <row r="1365" spans="1:4" x14ac:dyDescent="0.35">
      <c r="A1365">
        <v>27.26</v>
      </c>
      <c r="B1365">
        <v>1.67</v>
      </c>
      <c r="C1365">
        <f t="shared" si="42"/>
        <v>-6.4999999999989893</v>
      </c>
      <c r="D1365">
        <f t="shared" si="43"/>
        <v>-774.99999999983777</v>
      </c>
    </row>
    <row r="1366" spans="1:4" x14ac:dyDescent="0.35">
      <c r="A1366">
        <v>27.28</v>
      </c>
      <c r="B1366">
        <v>1.25</v>
      </c>
      <c r="C1366">
        <f t="shared" si="42"/>
        <v>-21.000000000000444</v>
      </c>
      <c r="D1366">
        <f t="shared" si="43"/>
        <v>-725.00000000008822</v>
      </c>
    </row>
    <row r="1367" spans="1:4" x14ac:dyDescent="0.35">
      <c r="A1367">
        <v>27.3</v>
      </c>
      <c r="B1367">
        <v>0.61</v>
      </c>
      <c r="C1367">
        <f t="shared" si="42"/>
        <v>-32.000000000000682</v>
      </c>
      <c r="D1367">
        <f t="shared" si="43"/>
        <v>-550.00000000002365</v>
      </c>
    </row>
    <row r="1368" spans="1:4" x14ac:dyDescent="0.35">
      <c r="A1368">
        <v>27.32</v>
      </c>
      <c r="B1368">
        <v>-0.13</v>
      </c>
      <c r="C1368">
        <f t="shared" si="42"/>
        <v>-37.000000000000789</v>
      </c>
      <c r="D1368">
        <f t="shared" si="43"/>
        <v>-250.00000000001066</v>
      </c>
    </row>
    <row r="1369" spans="1:4" x14ac:dyDescent="0.35">
      <c r="A1369">
        <v>27.34</v>
      </c>
      <c r="B1369">
        <v>-0.84</v>
      </c>
      <c r="C1369">
        <f t="shared" si="42"/>
        <v>-35.500000000000753</v>
      </c>
      <c r="D1369">
        <f t="shared" si="43"/>
        <v>75.000000000003382</v>
      </c>
    </row>
    <row r="1370" spans="1:4" x14ac:dyDescent="0.35">
      <c r="A1370">
        <v>27.36</v>
      </c>
      <c r="B1370">
        <v>-1.41</v>
      </c>
      <c r="C1370">
        <f t="shared" si="42"/>
        <v>-28.500000000000604</v>
      </c>
      <c r="D1370">
        <f t="shared" si="43"/>
        <v>350.00000000001489</v>
      </c>
    </row>
    <row r="1371" spans="1:4" x14ac:dyDescent="0.35">
      <c r="A1371">
        <v>27.38</v>
      </c>
      <c r="B1371">
        <v>-1.73</v>
      </c>
      <c r="C1371">
        <f t="shared" si="42"/>
        <v>-16.000000000000345</v>
      </c>
      <c r="D1371">
        <f t="shared" si="43"/>
        <v>625.00000000002626</v>
      </c>
    </row>
    <row r="1372" spans="1:4" x14ac:dyDescent="0.35">
      <c r="A1372">
        <v>27.4</v>
      </c>
      <c r="B1372">
        <v>-1.75</v>
      </c>
      <c r="C1372">
        <f t="shared" si="42"/>
        <v>-1.0000000000000222</v>
      </c>
      <c r="D1372">
        <f t="shared" si="43"/>
        <v>750.00000000003217</v>
      </c>
    </row>
    <row r="1373" spans="1:4" x14ac:dyDescent="0.35">
      <c r="A1373">
        <v>27.42</v>
      </c>
      <c r="B1373">
        <v>-1.47</v>
      </c>
      <c r="C1373">
        <f t="shared" si="42"/>
        <v>13.999999999997813</v>
      </c>
      <c r="D1373">
        <f t="shared" si="43"/>
        <v>749.99999999977456</v>
      </c>
    </row>
    <row r="1374" spans="1:4" x14ac:dyDescent="0.35">
      <c r="A1374">
        <v>27.44</v>
      </c>
      <c r="B1374">
        <v>-0.94</v>
      </c>
      <c r="C1374">
        <f t="shared" si="42"/>
        <v>26.500000000000565</v>
      </c>
      <c r="D1374">
        <f t="shared" si="43"/>
        <v>625.00000000015086</v>
      </c>
    </row>
    <row r="1375" spans="1:4" x14ac:dyDescent="0.35">
      <c r="A1375">
        <v>27.46</v>
      </c>
      <c r="B1375">
        <v>-0.24</v>
      </c>
      <c r="C1375">
        <f t="shared" si="42"/>
        <v>35.000000000000746</v>
      </c>
      <c r="D1375">
        <f t="shared" si="43"/>
        <v>425.00000000001813</v>
      </c>
    </row>
    <row r="1376" spans="1:4" x14ac:dyDescent="0.35">
      <c r="A1376">
        <v>27.48</v>
      </c>
      <c r="B1376">
        <v>0.5</v>
      </c>
      <c r="C1376">
        <f t="shared" si="42"/>
        <v>37.000000000000789</v>
      </c>
      <c r="D1376">
        <f t="shared" si="43"/>
        <v>100.00000000000426</v>
      </c>
    </row>
    <row r="1377" spans="1:4" x14ac:dyDescent="0.35">
      <c r="A1377">
        <v>27.5</v>
      </c>
      <c r="B1377">
        <v>1.1499999999999999</v>
      </c>
      <c r="C1377">
        <f t="shared" si="42"/>
        <v>32.500000000000689</v>
      </c>
      <c r="D1377">
        <f t="shared" si="43"/>
        <v>-225.00000000000978</v>
      </c>
    </row>
    <row r="1378" spans="1:4" x14ac:dyDescent="0.35">
      <c r="A1378">
        <v>27.52</v>
      </c>
      <c r="B1378">
        <v>1.6</v>
      </c>
      <c r="C1378">
        <f t="shared" si="42"/>
        <v>22.50000000000049</v>
      </c>
      <c r="D1378">
        <f t="shared" si="43"/>
        <v>-500.00000000002058</v>
      </c>
    </row>
    <row r="1379" spans="1:4" x14ac:dyDescent="0.35">
      <c r="A1379">
        <v>27.54</v>
      </c>
      <c r="B1379">
        <v>1.77</v>
      </c>
      <c r="C1379">
        <f t="shared" si="42"/>
        <v>8.5000000000001776</v>
      </c>
      <c r="D1379">
        <f t="shared" si="43"/>
        <v>-700.00000000003058</v>
      </c>
    </row>
    <row r="1380" spans="1:4" x14ac:dyDescent="0.35">
      <c r="A1380">
        <v>27.56</v>
      </c>
      <c r="B1380">
        <v>1.63</v>
      </c>
      <c r="C1380">
        <f t="shared" si="42"/>
        <v>-7.0000000000001554</v>
      </c>
      <c r="D1380">
        <f t="shared" si="43"/>
        <v>-775.0000000000332</v>
      </c>
    </row>
    <row r="1381" spans="1:4" x14ac:dyDescent="0.35">
      <c r="A1381">
        <v>27.58</v>
      </c>
      <c r="B1381">
        <v>1.2</v>
      </c>
      <c r="C1381">
        <f t="shared" si="42"/>
        <v>-21.500000000000455</v>
      </c>
      <c r="D1381">
        <f t="shared" si="43"/>
        <v>-725.00000000003035</v>
      </c>
    </row>
    <row r="1382" spans="1:4" x14ac:dyDescent="0.35">
      <c r="A1382">
        <v>27.6</v>
      </c>
      <c r="B1382">
        <v>0.56999999999999995</v>
      </c>
      <c r="C1382">
        <f t="shared" si="42"/>
        <v>-31.499999999995076</v>
      </c>
      <c r="D1382">
        <f t="shared" si="43"/>
        <v>-499.99999999965291</v>
      </c>
    </row>
    <row r="1383" spans="1:4" x14ac:dyDescent="0.35">
      <c r="A1383">
        <v>27.62</v>
      </c>
      <c r="B1383">
        <v>-0.17</v>
      </c>
      <c r="C1383">
        <f t="shared" si="42"/>
        <v>-37.000000000000789</v>
      </c>
      <c r="D1383">
        <f t="shared" si="43"/>
        <v>-275.00000000029149</v>
      </c>
    </row>
    <row r="1384" spans="1:4" x14ac:dyDescent="0.35">
      <c r="A1384">
        <v>27.64</v>
      </c>
      <c r="B1384">
        <v>-0.87</v>
      </c>
      <c r="C1384">
        <f t="shared" si="42"/>
        <v>-35.000000000000746</v>
      </c>
      <c r="D1384">
        <f t="shared" si="43"/>
        <v>100.00000000000426</v>
      </c>
    </row>
    <row r="1385" spans="1:4" x14ac:dyDescent="0.35">
      <c r="A1385">
        <v>27.66</v>
      </c>
      <c r="B1385">
        <v>-1.42</v>
      </c>
      <c r="C1385">
        <f t="shared" si="42"/>
        <v>-27.500000000000583</v>
      </c>
      <c r="D1385">
        <f t="shared" si="43"/>
        <v>375.00000000001614</v>
      </c>
    </row>
    <row r="1386" spans="1:4" x14ac:dyDescent="0.35">
      <c r="A1386">
        <v>27.68</v>
      </c>
      <c r="B1386">
        <v>-1.72</v>
      </c>
      <c r="C1386">
        <f t="shared" si="42"/>
        <v>-15.000000000000322</v>
      </c>
      <c r="D1386">
        <f t="shared" si="43"/>
        <v>625.00000000002638</v>
      </c>
    </row>
    <row r="1387" spans="1:4" x14ac:dyDescent="0.35">
      <c r="A1387">
        <v>27.7</v>
      </c>
      <c r="B1387">
        <v>-1.71</v>
      </c>
      <c r="C1387">
        <f t="shared" si="42"/>
        <v>0.5000000000000111</v>
      </c>
      <c r="D1387">
        <f t="shared" si="43"/>
        <v>775.00000000003308</v>
      </c>
    </row>
    <row r="1388" spans="1:4" x14ac:dyDescent="0.35">
      <c r="A1388">
        <v>27.72</v>
      </c>
      <c r="B1388">
        <v>-1.4</v>
      </c>
      <c r="C1388">
        <f t="shared" si="42"/>
        <v>15.500000000000334</v>
      </c>
      <c r="D1388">
        <f t="shared" si="43"/>
        <v>750.00000000003217</v>
      </c>
    </row>
    <row r="1389" spans="1:4" x14ac:dyDescent="0.35">
      <c r="A1389">
        <v>27.74</v>
      </c>
      <c r="B1389">
        <v>-0.85</v>
      </c>
      <c r="C1389">
        <f t="shared" si="42"/>
        <v>27.500000000000583</v>
      </c>
      <c r="D1389">
        <f t="shared" si="43"/>
        <v>600.00000000002524</v>
      </c>
    </row>
    <row r="1390" spans="1:4" x14ac:dyDescent="0.35">
      <c r="A1390">
        <v>27.76</v>
      </c>
      <c r="B1390">
        <v>-0.14000000000000001</v>
      </c>
      <c r="C1390">
        <f t="shared" si="42"/>
        <v>35.499999999994451</v>
      </c>
      <c r="D1390">
        <f t="shared" si="43"/>
        <v>399.99999999963086</v>
      </c>
    </row>
    <row r="1391" spans="1:4" x14ac:dyDescent="0.35">
      <c r="A1391">
        <v>27.78</v>
      </c>
      <c r="B1391">
        <v>0.57999999999999996</v>
      </c>
      <c r="C1391">
        <f t="shared" si="42"/>
        <v>36.000000000000767</v>
      </c>
      <c r="D1391">
        <f t="shared" si="43"/>
        <v>25.000000000316369</v>
      </c>
    </row>
    <row r="1392" spans="1:4" x14ac:dyDescent="0.35">
      <c r="A1392">
        <v>27.8</v>
      </c>
      <c r="B1392">
        <v>1.21</v>
      </c>
      <c r="C1392">
        <f t="shared" si="42"/>
        <v>31.500000000000671</v>
      </c>
      <c r="D1392">
        <f t="shared" si="43"/>
        <v>-225.00000000000961</v>
      </c>
    </row>
    <row r="1393" spans="1:4" x14ac:dyDescent="0.35">
      <c r="A1393">
        <v>27.82</v>
      </c>
      <c r="B1393">
        <v>1.61</v>
      </c>
      <c r="C1393">
        <f t="shared" si="42"/>
        <v>20.000000000000433</v>
      </c>
      <c r="D1393">
        <f t="shared" si="43"/>
        <v>-575.0000000000241</v>
      </c>
    </row>
    <row r="1394" spans="1:4" x14ac:dyDescent="0.35">
      <c r="A1394">
        <v>27.84</v>
      </c>
      <c r="B1394">
        <v>1.73</v>
      </c>
      <c r="C1394">
        <f t="shared" si="42"/>
        <v>6.0000000000001226</v>
      </c>
      <c r="D1394">
        <f t="shared" si="43"/>
        <v>-700.00000000003047</v>
      </c>
    </row>
    <row r="1395" spans="1:4" x14ac:dyDescent="0.35">
      <c r="A1395">
        <v>27.86</v>
      </c>
      <c r="B1395">
        <v>1.55</v>
      </c>
      <c r="C1395">
        <f t="shared" si="42"/>
        <v>-9.0000000000001883</v>
      </c>
      <c r="D1395">
        <f t="shared" si="43"/>
        <v>-750.00000000003149</v>
      </c>
    </row>
    <row r="1396" spans="1:4" x14ac:dyDescent="0.35">
      <c r="A1396">
        <v>27.88</v>
      </c>
      <c r="B1396">
        <v>1.08</v>
      </c>
      <c r="C1396">
        <f t="shared" si="42"/>
        <v>-23.500000000000501</v>
      </c>
      <c r="D1396">
        <f t="shared" si="43"/>
        <v>-725.00000000003104</v>
      </c>
    </row>
    <row r="1397" spans="1:4" x14ac:dyDescent="0.35">
      <c r="A1397">
        <v>27.9</v>
      </c>
      <c r="B1397">
        <v>0.43</v>
      </c>
      <c r="C1397">
        <f t="shared" si="42"/>
        <v>-32.500000000000696</v>
      </c>
      <c r="D1397">
        <f t="shared" si="43"/>
        <v>-450.00000000001938</v>
      </c>
    </row>
    <row r="1398" spans="1:4" x14ac:dyDescent="0.35">
      <c r="A1398">
        <v>27.92</v>
      </c>
      <c r="B1398">
        <v>-0.31</v>
      </c>
      <c r="C1398">
        <f t="shared" si="42"/>
        <v>-36.999999999994216</v>
      </c>
      <c r="D1398">
        <f t="shared" si="43"/>
        <v>-224.99999999964081</v>
      </c>
    </row>
    <row r="1399" spans="1:4" x14ac:dyDescent="0.35">
      <c r="A1399">
        <v>27.94</v>
      </c>
      <c r="B1399">
        <v>-0.98</v>
      </c>
      <c r="C1399">
        <f t="shared" si="42"/>
        <v>-33.500000000000711</v>
      </c>
      <c r="D1399">
        <f t="shared" si="43"/>
        <v>174.99999999967901</v>
      </c>
    </row>
    <row r="1400" spans="1:4" x14ac:dyDescent="0.35">
      <c r="A1400">
        <v>27.96</v>
      </c>
      <c r="B1400">
        <v>-1.48</v>
      </c>
      <c r="C1400">
        <f t="shared" si="42"/>
        <v>-25.000000000000533</v>
      </c>
      <c r="D1400">
        <f t="shared" si="43"/>
        <v>425.00000000001796</v>
      </c>
    </row>
    <row r="1401" spans="1:4" x14ac:dyDescent="0.35">
      <c r="A1401">
        <v>27.98</v>
      </c>
      <c r="B1401">
        <v>-1.71</v>
      </c>
      <c r="C1401">
        <f t="shared" si="42"/>
        <v>-11.500000000000245</v>
      </c>
      <c r="D1401">
        <f t="shared" si="43"/>
        <v>675.00000000002876</v>
      </c>
    </row>
    <row r="1402" spans="1:4" x14ac:dyDescent="0.35">
      <c r="A1402">
        <v>28</v>
      </c>
      <c r="B1402">
        <v>-1.64</v>
      </c>
      <c r="C1402">
        <f t="shared" si="42"/>
        <v>3.5000000000000777</v>
      </c>
      <c r="D1402">
        <f t="shared" si="43"/>
        <v>750.00000000003217</v>
      </c>
    </row>
    <row r="1403" spans="1:4" x14ac:dyDescent="0.35">
      <c r="A1403">
        <v>28.02</v>
      </c>
      <c r="B1403">
        <v>-1.27</v>
      </c>
      <c r="C1403">
        <f t="shared" si="42"/>
        <v>18.500000000000387</v>
      </c>
      <c r="D1403">
        <f t="shared" si="43"/>
        <v>750.00000000003149</v>
      </c>
    </row>
    <row r="1404" spans="1:4" x14ac:dyDescent="0.35">
      <c r="A1404">
        <v>28.04</v>
      </c>
      <c r="B1404">
        <v>-0.67</v>
      </c>
      <c r="C1404">
        <f t="shared" si="42"/>
        <v>30.000000000000639</v>
      </c>
      <c r="D1404">
        <f t="shared" si="43"/>
        <v>575.0000000000249</v>
      </c>
    </row>
    <row r="1405" spans="1:4" x14ac:dyDescent="0.35">
      <c r="A1405">
        <v>28.06</v>
      </c>
      <c r="B1405">
        <v>0.05</v>
      </c>
      <c r="C1405">
        <f t="shared" si="42"/>
        <v>36.000000000000774</v>
      </c>
      <c r="D1405">
        <f t="shared" si="43"/>
        <v>300.00000000001313</v>
      </c>
    </row>
    <row r="1406" spans="1:4" x14ac:dyDescent="0.35">
      <c r="A1406">
        <v>28.08</v>
      </c>
      <c r="B1406">
        <v>0.75</v>
      </c>
      <c r="C1406">
        <f t="shared" si="42"/>
        <v>35.000000000000746</v>
      </c>
      <c r="D1406">
        <f t="shared" si="43"/>
        <v>-50.000000000002487</v>
      </c>
    </row>
    <row r="1407" spans="1:4" x14ac:dyDescent="0.35">
      <c r="A1407">
        <v>28.1</v>
      </c>
      <c r="B1407">
        <v>1.32</v>
      </c>
      <c r="C1407">
        <f t="shared" si="42"/>
        <v>28.499999999995548</v>
      </c>
      <c r="D1407">
        <f t="shared" si="43"/>
        <v>-325.00000000020907</v>
      </c>
    </row>
    <row r="1408" spans="1:4" x14ac:dyDescent="0.35">
      <c r="A1408">
        <v>28.12</v>
      </c>
      <c r="B1408">
        <v>1.65</v>
      </c>
      <c r="C1408">
        <f t="shared" si="42"/>
        <v>16.500000000000345</v>
      </c>
      <c r="D1408">
        <f t="shared" si="43"/>
        <v>-599.99999999977297</v>
      </c>
    </row>
    <row r="1409" spans="1:4" x14ac:dyDescent="0.35">
      <c r="A1409">
        <v>28.14</v>
      </c>
      <c r="B1409">
        <v>1.68</v>
      </c>
      <c r="C1409">
        <f t="shared" si="42"/>
        <v>1.5000000000000333</v>
      </c>
      <c r="D1409">
        <f t="shared" si="43"/>
        <v>-750.00000000003149</v>
      </c>
    </row>
    <row r="1410" spans="1:4" x14ac:dyDescent="0.35">
      <c r="A1410">
        <v>28.16</v>
      </c>
      <c r="B1410">
        <v>1.41</v>
      </c>
      <c r="C1410">
        <f t="shared" si="42"/>
        <v>-13.500000000000288</v>
      </c>
      <c r="D1410">
        <f t="shared" si="43"/>
        <v>-750.00000000003206</v>
      </c>
    </row>
    <row r="1411" spans="1:4" x14ac:dyDescent="0.35">
      <c r="A1411">
        <v>28.18</v>
      </c>
      <c r="B1411">
        <v>0.88</v>
      </c>
      <c r="C1411">
        <f t="shared" si="42"/>
        <v>-26.500000000000561</v>
      </c>
      <c r="D1411">
        <f t="shared" si="43"/>
        <v>-650.00000000002751</v>
      </c>
    </row>
    <row r="1412" spans="1:4" x14ac:dyDescent="0.35">
      <c r="A1412">
        <v>28.2</v>
      </c>
      <c r="B1412">
        <v>0.19</v>
      </c>
      <c r="C1412">
        <f t="shared" ref="C1412:C1475" si="44">(B1412-B1411)/(A1412-A1411)</f>
        <v>-34.500000000000732</v>
      </c>
      <c r="D1412">
        <f t="shared" si="43"/>
        <v>-400.00000000001705</v>
      </c>
    </row>
    <row r="1413" spans="1:4" x14ac:dyDescent="0.35">
      <c r="A1413">
        <v>28.22</v>
      </c>
      <c r="B1413">
        <v>-0.53</v>
      </c>
      <c r="C1413">
        <f t="shared" si="44"/>
        <v>-36.000000000000767</v>
      </c>
      <c r="D1413">
        <f t="shared" ref="D1413:D1476" si="45">(C1413-C1412)/(A1413-A1412)</f>
        <v>-75.000000000003382</v>
      </c>
    </row>
    <row r="1414" spans="1:4" x14ac:dyDescent="0.35">
      <c r="A1414">
        <v>28.24</v>
      </c>
      <c r="B1414">
        <v>-1.1499999999999999</v>
      </c>
      <c r="C1414">
        <f t="shared" si="44"/>
        <v>-31.000000000000654</v>
      </c>
      <c r="D1414">
        <f t="shared" si="45"/>
        <v>250.00000000001103</v>
      </c>
    </row>
    <row r="1415" spans="1:4" x14ac:dyDescent="0.35">
      <c r="A1415">
        <v>28.26</v>
      </c>
      <c r="B1415">
        <v>-1.56</v>
      </c>
      <c r="C1415">
        <f t="shared" si="44"/>
        <v>-20.499999999996803</v>
      </c>
      <c r="D1415">
        <f t="shared" si="45"/>
        <v>525.0000000001105</v>
      </c>
    </row>
    <row r="1416" spans="1:4" x14ac:dyDescent="0.35">
      <c r="A1416">
        <v>28.28</v>
      </c>
      <c r="B1416">
        <v>-1.69</v>
      </c>
      <c r="C1416">
        <f t="shared" si="44"/>
        <v>-6.5000000000001332</v>
      </c>
      <c r="D1416">
        <f t="shared" si="45"/>
        <v>699.99999999984834</v>
      </c>
    </row>
    <row r="1417" spans="1:4" x14ac:dyDescent="0.35">
      <c r="A1417">
        <v>28.3</v>
      </c>
      <c r="B1417">
        <v>-1.51</v>
      </c>
      <c r="C1417">
        <f t="shared" si="44"/>
        <v>9.0000000000001883</v>
      </c>
      <c r="D1417">
        <f t="shared" si="45"/>
        <v>775.00000000003263</v>
      </c>
    </row>
    <row r="1418" spans="1:4" x14ac:dyDescent="0.35">
      <c r="A1418">
        <v>28.32</v>
      </c>
      <c r="B1418">
        <v>-1.05</v>
      </c>
      <c r="C1418">
        <f t="shared" si="44"/>
        <v>23.00000000000049</v>
      </c>
      <c r="D1418">
        <f t="shared" si="45"/>
        <v>700.00000000003001</v>
      </c>
    </row>
    <row r="1419" spans="1:4" x14ac:dyDescent="0.35">
      <c r="A1419">
        <v>28.34</v>
      </c>
      <c r="B1419">
        <v>-0.4</v>
      </c>
      <c r="C1419">
        <f t="shared" si="44"/>
        <v>32.500000000000696</v>
      </c>
      <c r="D1419">
        <f t="shared" si="45"/>
        <v>475.00000000002041</v>
      </c>
    </row>
    <row r="1420" spans="1:4" x14ac:dyDescent="0.35">
      <c r="A1420">
        <v>28.36</v>
      </c>
      <c r="B1420">
        <v>0.32</v>
      </c>
      <c r="C1420">
        <f t="shared" si="44"/>
        <v>36.000000000000767</v>
      </c>
      <c r="D1420">
        <f t="shared" si="45"/>
        <v>175.00000000000728</v>
      </c>
    </row>
    <row r="1421" spans="1:4" x14ac:dyDescent="0.35">
      <c r="A1421">
        <v>28.38</v>
      </c>
      <c r="B1421">
        <v>0.98</v>
      </c>
      <c r="C1421">
        <f t="shared" si="44"/>
        <v>33.000000000000696</v>
      </c>
      <c r="D1421">
        <f t="shared" si="45"/>
        <v>-150.00000000000676</v>
      </c>
    </row>
    <row r="1422" spans="1:4" x14ac:dyDescent="0.35">
      <c r="A1422">
        <v>28.4</v>
      </c>
      <c r="B1422">
        <v>1.46</v>
      </c>
      <c r="C1422">
        <f t="shared" si="44"/>
        <v>24.000000000000512</v>
      </c>
      <c r="D1422">
        <f t="shared" si="45"/>
        <v>-450.00000000001882</v>
      </c>
    </row>
    <row r="1423" spans="1:4" x14ac:dyDescent="0.35">
      <c r="A1423">
        <v>28.42</v>
      </c>
      <c r="B1423">
        <v>1.67</v>
      </c>
      <c r="C1423">
        <f t="shared" si="44"/>
        <v>10.499999999998357</v>
      </c>
      <c r="D1423">
        <f t="shared" si="45"/>
        <v>-675.00000000000227</v>
      </c>
    </row>
    <row r="1424" spans="1:4" x14ac:dyDescent="0.35">
      <c r="A1424">
        <v>28.44</v>
      </c>
      <c r="B1424">
        <v>1.57</v>
      </c>
      <c r="C1424">
        <f t="shared" si="44"/>
        <v>-5.0000000000000995</v>
      </c>
      <c r="D1424">
        <f t="shared" si="45"/>
        <v>-774.99999999993929</v>
      </c>
    </row>
    <row r="1425" spans="1:4" x14ac:dyDescent="0.35">
      <c r="A1425">
        <v>28.46</v>
      </c>
      <c r="B1425">
        <v>1.19</v>
      </c>
      <c r="C1425">
        <f t="shared" si="44"/>
        <v>-19.000000000000412</v>
      </c>
      <c r="D1425">
        <f t="shared" si="45"/>
        <v>-700.00000000003058</v>
      </c>
    </row>
    <row r="1426" spans="1:4" x14ac:dyDescent="0.35">
      <c r="A1426">
        <v>28.48</v>
      </c>
      <c r="B1426">
        <v>0.57999999999999996</v>
      </c>
      <c r="C1426">
        <f t="shared" si="44"/>
        <v>-30.50000000000065</v>
      </c>
      <c r="D1426">
        <f t="shared" si="45"/>
        <v>-575.0000000000241</v>
      </c>
    </row>
    <row r="1427" spans="1:4" x14ac:dyDescent="0.35">
      <c r="A1427">
        <v>28.5</v>
      </c>
      <c r="B1427">
        <v>-0.13</v>
      </c>
      <c r="C1427">
        <f t="shared" si="44"/>
        <v>-35.500000000000753</v>
      </c>
      <c r="D1427">
        <f t="shared" si="45"/>
        <v>-250.00000000001049</v>
      </c>
    </row>
    <row r="1428" spans="1:4" x14ac:dyDescent="0.35">
      <c r="A1428">
        <v>28.52</v>
      </c>
      <c r="B1428">
        <v>-0.82</v>
      </c>
      <c r="C1428">
        <f t="shared" si="44"/>
        <v>-34.500000000000732</v>
      </c>
      <c r="D1428">
        <f t="shared" si="45"/>
        <v>50.000000000002132</v>
      </c>
    </row>
    <row r="1429" spans="1:4" x14ac:dyDescent="0.35">
      <c r="A1429">
        <v>28.54</v>
      </c>
      <c r="B1429">
        <v>-1.35</v>
      </c>
      <c r="C1429">
        <f t="shared" si="44"/>
        <v>-26.500000000000572</v>
      </c>
      <c r="D1429">
        <f t="shared" si="45"/>
        <v>400.00000000001654</v>
      </c>
    </row>
    <row r="1430" spans="1:4" x14ac:dyDescent="0.35">
      <c r="A1430">
        <v>28.56</v>
      </c>
      <c r="B1430">
        <v>-1.63</v>
      </c>
      <c r="C1430">
        <f t="shared" si="44"/>
        <v>-14.000000000000288</v>
      </c>
      <c r="D1430">
        <f t="shared" si="45"/>
        <v>625.00000000002751</v>
      </c>
    </row>
    <row r="1431" spans="1:4" x14ac:dyDescent="0.35">
      <c r="A1431">
        <v>28.58</v>
      </c>
      <c r="B1431">
        <v>-1.61</v>
      </c>
      <c r="C1431">
        <f t="shared" si="44"/>
        <v>1.0000000000000111</v>
      </c>
      <c r="D1431">
        <f t="shared" si="45"/>
        <v>750.00000000003092</v>
      </c>
    </row>
    <row r="1432" spans="1:4" x14ac:dyDescent="0.35">
      <c r="A1432">
        <v>28.6</v>
      </c>
      <c r="B1432">
        <v>-1.29</v>
      </c>
      <c r="C1432">
        <f t="shared" si="44"/>
        <v>15.999999999997502</v>
      </c>
      <c r="D1432">
        <f t="shared" si="45"/>
        <v>749.99999999975739</v>
      </c>
    </row>
    <row r="1433" spans="1:4" x14ac:dyDescent="0.35">
      <c r="A1433">
        <v>28.62</v>
      </c>
      <c r="B1433">
        <v>-0.73</v>
      </c>
      <c r="C1433">
        <f t="shared" si="44"/>
        <v>28.0000000000006</v>
      </c>
      <c r="D1433">
        <f t="shared" si="45"/>
        <v>600.00000000016769</v>
      </c>
    </row>
    <row r="1434" spans="1:4" x14ac:dyDescent="0.35">
      <c r="A1434">
        <v>28.64</v>
      </c>
      <c r="B1434">
        <v>-0.04</v>
      </c>
      <c r="C1434">
        <f t="shared" si="44"/>
        <v>34.500000000000732</v>
      </c>
      <c r="D1434">
        <f t="shared" si="45"/>
        <v>325.00000000001353</v>
      </c>
    </row>
    <row r="1435" spans="1:4" x14ac:dyDescent="0.35">
      <c r="A1435">
        <v>28.66</v>
      </c>
      <c r="B1435">
        <v>0.66</v>
      </c>
      <c r="C1435">
        <f t="shared" si="44"/>
        <v>35.000000000000746</v>
      </c>
      <c r="D1435">
        <f t="shared" si="45"/>
        <v>25.000000000001243</v>
      </c>
    </row>
    <row r="1436" spans="1:4" x14ac:dyDescent="0.35">
      <c r="A1436">
        <v>28.68</v>
      </c>
      <c r="B1436">
        <v>1.24</v>
      </c>
      <c r="C1436">
        <f t="shared" si="44"/>
        <v>29.000000000000615</v>
      </c>
      <c r="D1436">
        <f t="shared" si="45"/>
        <v>-300.00000000001296</v>
      </c>
    </row>
    <row r="1437" spans="1:4" x14ac:dyDescent="0.35">
      <c r="A1437">
        <v>28.7</v>
      </c>
      <c r="B1437">
        <v>1.58</v>
      </c>
      <c r="C1437">
        <f t="shared" si="44"/>
        <v>17.000000000000366</v>
      </c>
      <c r="D1437">
        <f t="shared" si="45"/>
        <v>-600.00000000002524</v>
      </c>
    </row>
    <row r="1438" spans="1:4" x14ac:dyDescent="0.35">
      <c r="A1438">
        <v>28.72</v>
      </c>
      <c r="B1438">
        <v>1.63</v>
      </c>
      <c r="C1438">
        <f t="shared" si="44"/>
        <v>2.5000000000000444</v>
      </c>
      <c r="D1438">
        <f t="shared" si="45"/>
        <v>-725.00000000003149</v>
      </c>
    </row>
    <row r="1439" spans="1:4" x14ac:dyDescent="0.35">
      <c r="A1439">
        <v>28.74</v>
      </c>
      <c r="B1439">
        <v>1.37</v>
      </c>
      <c r="C1439">
        <f t="shared" si="44"/>
        <v>-13.000000000000266</v>
      </c>
      <c r="D1439">
        <f t="shared" si="45"/>
        <v>-775.00000000003206</v>
      </c>
    </row>
    <row r="1440" spans="1:4" x14ac:dyDescent="0.35">
      <c r="A1440">
        <v>28.76</v>
      </c>
      <c r="B1440">
        <v>0.86</v>
      </c>
      <c r="C1440">
        <f t="shared" si="44"/>
        <v>-25.499999999996021</v>
      </c>
      <c r="D1440">
        <f t="shared" si="45"/>
        <v>-624.99999999968998</v>
      </c>
    </row>
    <row r="1441" spans="1:4" x14ac:dyDescent="0.35">
      <c r="A1441">
        <v>28.78</v>
      </c>
      <c r="B1441">
        <v>0.18</v>
      </c>
      <c r="C1441">
        <f t="shared" si="44"/>
        <v>-34.000000000000725</v>
      </c>
      <c r="D1441">
        <f t="shared" si="45"/>
        <v>-425.00000000024426</v>
      </c>
    </row>
    <row r="1442" spans="1:4" x14ac:dyDescent="0.35">
      <c r="A1442">
        <v>28.8</v>
      </c>
      <c r="B1442">
        <v>-0.53</v>
      </c>
      <c r="C1442">
        <f t="shared" si="44"/>
        <v>-35.500000000000753</v>
      </c>
      <c r="D1442">
        <f t="shared" si="45"/>
        <v>-75.000000000003013</v>
      </c>
    </row>
    <row r="1443" spans="1:4" x14ac:dyDescent="0.35">
      <c r="A1443">
        <v>28.82</v>
      </c>
      <c r="B1443">
        <v>-1.1299999999999999</v>
      </c>
      <c r="C1443">
        <f t="shared" si="44"/>
        <v>-30.000000000000632</v>
      </c>
      <c r="D1443">
        <f t="shared" si="45"/>
        <v>275.00000000001188</v>
      </c>
    </row>
    <row r="1444" spans="1:4" x14ac:dyDescent="0.35">
      <c r="A1444">
        <v>28.84</v>
      </c>
      <c r="B1444">
        <v>-1.53</v>
      </c>
      <c r="C1444">
        <f t="shared" si="44"/>
        <v>-20.000000000000433</v>
      </c>
      <c r="D1444">
        <f t="shared" si="45"/>
        <v>500.00000000002058</v>
      </c>
    </row>
    <row r="1445" spans="1:4" x14ac:dyDescent="0.35">
      <c r="A1445">
        <v>28.86</v>
      </c>
      <c r="B1445">
        <v>-1.63</v>
      </c>
      <c r="C1445">
        <f t="shared" si="44"/>
        <v>-5.0000000000000995</v>
      </c>
      <c r="D1445">
        <f t="shared" si="45"/>
        <v>750.00000000003274</v>
      </c>
    </row>
    <row r="1446" spans="1:4" x14ac:dyDescent="0.35">
      <c r="A1446">
        <v>28.88</v>
      </c>
      <c r="B1446">
        <v>-1.43</v>
      </c>
      <c r="C1446">
        <f t="shared" si="44"/>
        <v>10.000000000000211</v>
      </c>
      <c r="D1446">
        <f t="shared" si="45"/>
        <v>750.00000000003149</v>
      </c>
    </row>
    <row r="1447" spans="1:4" x14ac:dyDescent="0.35">
      <c r="A1447">
        <v>28.9</v>
      </c>
      <c r="B1447">
        <v>-0.96</v>
      </c>
      <c r="C1447">
        <f t="shared" si="44"/>
        <v>23.500000000000501</v>
      </c>
      <c r="D1447">
        <f t="shared" si="45"/>
        <v>675.00000000002888</v>
      </c>
    </row>
    <row r="1448" spans="1:4" x14ac:dyDescent="0.35">
      <c r="A1448">
        <v>28.92</v>
      </c>
      <c r="B1448">
        <v>-0.3</v>
      </c>
      <c r="C1448">
        <f t="shared" si="44"/>
        <v>32.999999999994834</v>
      </c>
      <c r="D1448">
        <f t="shared" si="45"/>
        <v>474.9999999996424</v>
      </c>
    </row>
    <row r="1449" spans="1:4" x14ac:dyDescent="0.35">
      <c r="A1449">
        <v>28.94</v>
      </c>
      <c r="B1449">
        <v>0.41</v>
      </c>
      <c r="C1449">
        <f t="shared" si="44"/>
        <v>35.500000000000753</v>
      </c>
      <c r="D1449">
        <f t="shared" si="45"/>
        <v>125.0000000002986</v>
      </c>
    </row>
    <row r="1450" spans="1:4" x14ac:dyDescent="0.35">
      <c r="A1450">
        <v>28.96</v>
      </c>
      <c r="B1450">
        <v>1.04</v>
      </c>
      <c r="C1450">
        <f t="shared" si="44"/>
        <v>31.500000000000679</v>
      </c>
      <c r="D1450">
        <f t="shared" si="45"/>
        <v>-200.00000000000799</v>
      </c>
    </row>
    <row r="1451" spans="1:4" x14ac:dyDescent="0.35">
      <c r="A1451">
        <v>28.98</v>
      </c>
      <c r="B1451">
        <v>1.47</v>
      </c>
      <c r="C1451">
        <f t="shared" si="44"/>
        <v>21.500000000000455</v>
      </c>
      <c r="D1451">
        <f t="shared" si="45"/>
        <v>-500.00000000002183</v>
      </c>
    </row>
    <row r="1452" spans="1:4" x14ac:dyDescent="0.35">
      <c r="A1452">
        <v>29</v>
      </c>
      <c r="B1452">
        <v>1.62</v>
      </c>
      <c r="C1452">
        <f t="shared" si="44"/>
        <v>7.500000000000167</v>
      </c>
      <c r="D1452">
        <f t="shared" si="45"/>
        <v>-700.00000000002933</v>
      </c>
    </row>
    <row r="1453" spans="1:4" x14ac:dyDescent="0.35">
      <c r="A1453">
        <v>29.02</v>
      </c>
      <c r="B1453">
        <v>1.47</v>
      </c>
      <c r="C1453">
        <f t="shared" si="44"/>
        <v>-7.500000000000167</v>
      </c>
      <c r="D1453">
        <f t="shared" si="45"/>
        <v>-750.00000000003274</v>
      </c>
    </row>
    <row r="1454" spans="1:4" x14ac:dyDescent="0.35">
      <c r="A1454">
        <v>29.04</v>
      </c>
      <c r="B1454">
        <v>1.03</v>
      </c>
      <c r="C1454">
        <f t="shared" si="44"/>
        <v>-22.000000000000465</v>
      </c>
      <c r="D1454">
        <f t="shared" si="45"/>
        <v>-725.00000000003035</v>
      </c>
    </row>
    <row r="1455" spans="1:4" x14ac:dyDescent="0.35">
      <c r="A1455">
        <v>29.06</v>
      </c>
      <c r="B1455">
        <v>0.4</v>
      </c>
      <c r="C1455">
        <f t="shared" si="44"/>
        <v>-31.500000000000671</v>
      </c>
      <c r="D1455">
        <f t="shared" si="45"/>
        <v>-475.00000000002041</v>
      </c>
    </row>
    <row r="1456" spans="1:4" x14ac:dyDescent="0.35">
      <c r="A1456">
        <v>29.08</v>
      </c>
      <c r="B1456">
        <v>-0.31</v>
      </c>
      <c r="C1456">
        <f t="shared" si="44"/>
        <v>-35.500000000000753</v>
      </c>
      <c r="D1456">
        <f t="shared" si="45"/>
        <v>-200.00000000000836</v>
      </c>
    </row>
    <row r="1457" spans="1:4" x14ac:dyDescent="0.35">
      <c r="A1457">
        <v>29.1</v>
      </c>
      <c r="B1457">
        <v>-0.95</v>
      </c>
      <c r="C1457">
        <f t="shared" si="44"/>
        <v>-31.999999999994994</v>
      </c>
      <c r="D1457">
        <f t="shared" si="45"/>
        <v>175.0000000002606</v>
      </c>
    </row>
    <row r="1458" spans="1:4" x14ac:dyDescent="0.35">
      <c r="A1458">
        <v>29.12</v>
      </c>
      <c r="B1458">
        <v>-1.42</v>
      </c>
      <c r="C1458">
        <f t="shared" si="44"/>
        <v>-23.500000000000501</v>
      </c>
      <c r="D1458">
        <f t="shared" si="45"/>
        <v>424.99999999973375</v>
      </c>
    </row>
    <row r="1459" spans="1:4" x14ac:dyDescent="0.35">
      <c r="A1459">
        <v>29.14</v>
      </c>
      <c r="B1459">
        <v>-1.61</v>
      </c>
      <c r="C1459">
        <f t="shared" si="44"/>
        <v>-9.5000000000002114</v>
      </c>
      <c r="D1459">
        <f t="shared" si="45"/>
        <v>700.00000000002944</v>
      </c>
    </row>
    <row r="1460" spans="1:4" x14ac:dyDescent="0.35">
      <c r="A1460">
        <v>29.16</v>
      </c>
      <c r="B1460">
        <v>-1.49</v>
      </c>
      <c r="C1460">
        <f t="shared" si="44"/>
        <v>6.0000000000001332</v>
      </c>
      <c r="D1460">
        <f t="shared" si="45"/>
        <v>775.00000000003376</v>
      </c>
    </row>
    <row r="1461" spans="1:4" x14ac:dyDescent="0.35">
      <c r="A1461">
        <v>29.18</v>
      </c>
      <c r="B1461">
        <v>-1.0900000000000001</v>
      </c>
      <c r="C1461">
        <f t="shared" si="44"/>
        <v>20.000000000000423</v>
      </c>
      <c r="D1461">
        <f t="shared" si="45"/>
        <v>700.00000000002944</v>
      </c>
    </row>
    <row r="1462" spans="1:4" x14ac:dyDescent="0.35">
      <c r="A1462">
        <v>29.2</v>
      </c>
      <c r="B1462">
        <v>-0.48</v>
      </c>
      <c r="C1462">
        <f t="shared" si="44"/>
        <v>30.500000000000654</v>
      </c>
      <c r="D1462">
        <f t="shared" si="45"/>
        <v>525.00000000002274</v>
      </c>
    </row>
    <row r="1463" spans="1:4" x14ac:dyDescent="0.35">
      <c r="A1463">
        <v>29.22</v>
      </c>
      <c r="B1463">
        <v>0.23</v>
      </c>
      <c r="C1463">
        <f t="shared" si="44"/>
        <v>35.500000000000753</v>
      </c>
      <c r="D1463">
        <f t="shared" si="45"/>
        <v>250.00000000001029</v>
      </c>
    </row>
    <row r="1464" spans="1:4" x14ac:dyDescent="0.35">
      <c r="A1464">
        <v>29.24</v>
      </c>
      <c r="B1464">
        <v>0.88</v>
      </c>
      <c r="C1464">
        <f t="shared" si="44"/>
        <v>32.500000000000696</v>
      </c>
      <c r="D1464">
        <f t="shared" si="45"/>
        <v>-150.00000000000603</v>
      </c>
    </row>
    <row r="1465" spans="1:4" x14ac:dyDescent="0.35">
      <c r="A1465">
        <v>29.26</v>
      </c>
      <c r="B1465">
        <v>1.37</v>
      </c>
      <c r="C1465">
        <f t="shared" si="44"/>
        <v>24.499999999996174</v>
      </c>
      <c r="D1465">
        <f t="shared" si="45"/>
        <v>-400.0000000001636</v>
      </c>
    </row>
    <row r="1466" spans="1:4" x14ac:dyDescent="0.35">
      <c r="A1466">
        <v>29.28</v>
      </c>
      <c r="B1466">
        <v>1.59</v>
      </c>
      <c r="C1466">
        <f t="shared" si="44"/>
        <v>11.000000000000233</v>
      </c>
      <c r="D1466">
        <f t="shared" si="45"/>
        <v>-674.99999999981139</v>
      </c>
    </row>
    <row r="1467" spans="1:4" x14ac:dyDescent="0.35">
      <c r="A1467">
        <v>29.3</v>
      </c>
      <c r="B1467">
        <v>1.5</v>
      </c>
      <c r="C1467">
        <f t="shared" si="44"/>
        <v>-4.5000000000000995</v>
      </c>
      <c r="D1467">
        <f t="shared" si="45"/>
        <v>-775.00000000003308</v>
      </c>
    </row>
    <row r="1468" spans="1:4" x14ac:dyDescent="0.35">
      <c r="A1468">
        <v>29.32</v>
      </c>
      <c r="B1468">
        <v>1.1299999999999999</v>
      </c>
      <c r="C1468">
        <f t="shared" si="44"/>
        <v>-18.500000000000398</v>
      </c>
      <c r="D1468">
        <f t="shared" si="45"/>
        <v>-700.00000000002979</v>
      </c>
    </row>
    <row r="1469" spans="1:4" x14ac:dyDescent="0.35">
      <c r="A1469">
        <v>29.34</v>
      </c>
      <c r="B1469">
        <v>0.53</v>
      </c>
      <c r="C1469">
        <f t="shared" si="44"/>
        <v>-30.000000000000632</v>
      </c>
      <c r="D1469">
        <f t="shared" si="45"/>
        <v>-575.00000000002399</v>
      </c>
    </row>
    <row r="1470" spans="1:4" x14ac:dyDescent="0.35">
      <c r="A1470">
        <v>29.36</v>
      </c>
      <c r="B1470">
        <v>-0.16</v>
      </c>
      <c r="C1470">
        <f t="shared" si="44"/>
        <v>-34.500000000000739</v>
      </c>
      <c r="D1470">
        <f t="shared" si="45"/>
        <v>-225.00000000001012</v>
      </c>
    </row>
    <row r="1471" spans="1:4" x14ac:dyDescent="0.35">
      <c r="A1471">
        <v>29.38</v>
      </c>
      <c r="B1471">
        <v>-0.83</v>
      </c>
      <c r="C1471">
        <f t="shared" si="44"/>
        <v>-33.500000000000711</v>
      </c>
      <c r="D1471">
        <f t="shared" si="45"/>
        <v>50.000000000002487</v>
      </c>
    </row>
    <row r="1472" spans="1:4" x14ac:dyDescent="0.35">
      <c r="A1472">
        <v>29.4</v>
      </c>
      <c r="B1472">
        <v>-1.33</v>
      </c>
      <c r="C1472">
        <f t="shared" si="44"/>
        <v>-25.00000000000054</v>
      </c>
      <c r="D1472">
        <f t="shared" si="45"/>
        <v>425.00000000001756</v>
      </c>
    </row>
    <row r="1473" spans="1:4" x14ac:dyDescent="0.35">
      <c r="A1473">
        <v>29.42</v>
      </c>
      <c r="B1473">
        <v>-1.57</v>
      </c>
      <c r="C1473">
        <f t="shared" si="44"/>
        <v>-11.999999999998124</v>
      </c>
      <c r="D1473">
        <f t="shared" si="45"/>
        <v>650.00000000001921</v>
      </c>
    </row>
    <row r="1474" spans="1:4" x14ac:dyDescent="0.35">
      <c r="A1474">
        <v>29.44</v>
      </c>
      <c r="B1474">
        <v>-1.51</v>
      </c>
      <c r="C1474">
        <f t="shared" si="44"/>
        <v>3.0000000000000666</v>
      </c>
      <c r="D1474">
        <f t="shared" si="45"/>
        <v>749.99999999992554</v>
      </c>
    </row>
    <row r="1475" spans="1:4" x14ac:dyDescent="0.35">
      <c r="A1475">
        <v>29.46</v>
      </c>
      <c r="B1475">
        <v>-1.1499999999999999</v>
      </c>
      <c r="C1475">
        <f t="shared" si="44"/>
        <v>18.000000000000387</v>
      </c>
      <c r="D1475">
        <f t="shared" si="45"/>
        <v>750.00000000003195</v>
      </c>
    </row>
    <row r="1476" spans="1:4" x14ac:dyDescent="0.35">
      <c r="A1476">
        <v>29.48</v>
      </c>
      <c r="B1476">
        <v>-0.56999999999999995</v>
      </c>
      <c r="C1476">
        <f t="shared" ref="C1476:C1539" si="46">(B1476-B1475)/(A1476-A1475)</f>
        <v>29.000000000000615</v>
      </c>
      <c r="D1476">
        <f t="shared" si="45"/>
        <v>550.00000000002308</v>
      </c>
    </row>
    <row r="1477" spans="1:4" x14ac:dyDescent="0.35">
      <c r="A1477">
        <v>29.5</v>
      </c>
      <c r="B1477">
        <v>0.12</v>
      </c>
      <c r="C1477">
        <f t="shared" si="46"/>
        <v>34.500000000000732</v>
      </c>
      <c r="D1477">
        <f t="shared" ref="D1477:D1540" si="47">(C1477-C1476)/(A1477-A1476)</f>
        <v>275.00000000001171</v>
      </c>
    </row>
    <row r="1478" spans="1:4" x14ac:dyDescent="0.35">
      <c r="A1478">
        <v>29.52</v>
      </c>
      <c r="B1478">
        <v>0.79</v>
      </c>
      <c r="C1478">
        <f t="shared" si="46"/>
        <v>33.500000000000718</v>
      </c>
      <c r="D1478">
        <f t="shared" si="47"/>
        <v>-50.000000000001776</v>
      </c>
    </row>
    <row r="1479" spans="1:4" x14ac:dyDescent="0.35">
      <c r="A1479">
        <v>29.54</v>
      </c>
      <c r="B1479">
        <v>1.3</v>
      </c>
      <c r="C1479">
        <f t="shared" si="46"/>
        <v>25.500000000000544</v>
      </c>
      <c r="D1479">
        <f t="shared" si="47"/>
        <v>-400.00000000001722</v>
      </c>
    </row>
    <row r="1480" spans="1:4" x14ac:dyDescent="0.35">
      <c r="A1480">
        <v>29.56</v>
      </c>
      <c r="B1480">
        <v>1.55</v>
      </c>
      <c r="C1480">
        <f t="shared" si="46"/>
        <v>12.500000000000266</v>
      </c>
      <c r="D1480">
        <f t="shared" si="47"/>
        <v>-650.00000000002774</v>
      </c>
    </row>
    <row r="1481" spans="1:4" x14ac:dyDescent="0.35">
      <c r="A1481">
        <v>29.58</v>
      </c>
      <c r="B1481">
        <v>1.5</v>
      </c>
      <c r="C1481">
        <f t="shared" si="46"/>
        <v>-2.5000000000000555</v>
      </c>
      <c r="D1481">
        <f t="shared" si="47"/>
        <v>-750.00000000003206</v>
      </c>
    </row>
    <row r="1482" spans="1:4" x14ac:dyDescent="0.35">
      <c r="A1482">
        <v>29.6</v>
      </c>
      <c r="B1482">
        <v>1.1599999999999999</v>
      </c>
      <c r="C1482">
        <f t="shared" si="46"/>
        <v>-16.999999999997346</v>
      </c>
      <c r="D1482">
        <f t="shared" si="47"/>
        <v>-724.99999999975125</v>
      </c>
    </row>
    <row r="1483" spans="1:4" x14ac:dyDescent="0.35">
      <c r="A1483">
        <v>29.62</v>
      </c>
      <c r="B1483">
        <v>0.57999999999999996</v>
      </c>
      <c r="C1483">
        <f t="shared" si="46"/>
        <v>-29.000000000000615</v>
      </c>
      <c r="D1483">
        <f t="shared" si="47"/>
        <v>-600.00000000017621</v>
      </c>
    </row>
    <row r="1484" spans="1:4" x14ac:dyDescent="0.35">
      <c r="A1484">
        <v>29.64</v>
      </c>
      <c r="B1484">
        <v>-0.1</v>
      </c>
      <c r="C1484">
        <f t="shared" si="46"/>
        <v>-34.000000000000725</v>
      </c>
      <c r="D1484">
        <f t="shared" si="47"/>
        <v>-250.00000000001083</v>
      </c>
    </row>
    <row r="1485" spans="1:4" x14ac:dyDescent="0.35">
      <c r="A1485">
        <v>29.66</v>
      </c>
      <c r="B1485">
        <v>-0.77</v>
      </c>
      <c r="C1485">
        <f t="shared" si="46"/>
        <v>-33.500000000000718</v>
      </c>
      <c r="D1485">
        <f t="shared" si="47"/>
        <v>25.000000000000888</v>
      </c>
    </row>
    <row r="1486" spans="1:4" x14ac:dyDescent="0.35">
      <c r="A1486">
        <v>29.68</v>
      </c>
      <c r="B1486">
        <v>-1.28</v>
      </c>
      <c r="C1486">
        <f t="shared" si="46"/>
        <v>-25.500000000000544</v>
      </c>
      <c r="D1486">
        <f t="shared" si="47"/>
        <v>400.00000000001722</v>
      </c>
    </row>
    <row r="1487" spans="1:4" x14ac:dyDescent="0.35">
      <c r="A1487">
        <v>29.7</v>
      </c>
      <c r="B1487">
        <v>-1.54</v>
      </c>
      <c r="C1487">
        <f t="shared" si="46"/>
        <v>-13.000000000000277</v>
      </c>
      <c r="D1487">
        <f t="shared" si="47"/>
        <v>625.0000000000266</v>
      </c>
    </row>
    <row r="1488" spans="1:4" x14ac:dyDescent="0.35">
      <c r="A1488">
        <v>29.72</v>
      </c>
      <c r="B1488">
        <v>-1.49</v>
      </c>
      <c r="C1488">
        <f t="shared" si="46"/>
        <v>2.5000000000000555</v>
      </c>
      <c r="D1488">
        <f t="shared" si="47"/>
        <v>775.00000000003308</v>
      </c>
    </row>
    <row r="1489" spans="1:4" x14ac:dyDescent="0.35">
      <c r="A1489">
        <v>29.74</v>
      </c>
      <c r="B1489">
        <v>-1.1499999999999999</v>
      </c>
      <c r="C1489">
        <f t="shared" si="46"/>
        <v>17.000000000000366</v>
      </c>
      <c r="D1489">
        <f t="shared" si="47"/>
        <v>725.00000000003104</v>
      </c>
    </row>
    <row r="1490" spans="1:4" x14ac:dyDescent="0.35">
      <c r="A1490">
        <v>29.76</v>
      </c>
      <c r="B1490">
        <v>-0.57999999999999996</v>
      </c>
      <c r="C1490">
        <f t="shared" si="46"/>
        <v>28.499999999995541</v>
      </c>
      <c r="D1490">
        <f t="shared" si="47"/>
        <v>574.99999999966894</v>
      </c>
    </row>
    <row r="1491" spans="1:4" x14ac:dyDescent="0.35">
      <c r="A1491">
        <v>29.78</v>
      </c>
      <c r="B1491">
        <v>0.1</v>
      </c>
      <c r="C1491">
        <f t="shared" si="46"/>
        <v>34.000000000000725</v>
      </c>
      <c r="D1491">
        <f t="shared" si="47"/>
        <v>275.000000000265</v>
      </c>
    </row>
    <row r="1492" spans="1:4" x14ac:dyDescent="0.35">
      <c r="A1492">
        <v>29.8</v>
      </c>
      <c r="B1492">
        <v>0.76</v>
      </c>
      <c r="C1492">
        <f t="shared" si="46"/>
        <v>33.000000000000703</v>
      </c>
      <c r="D1492">
        <f t="shared" si="47"/>
        <v>-50.000000000002132</v>
      </c>
    </row>
    <row r="1493" spans="1:4" x14ac:dyDescent="0.35">
      <c r="A1493">
        <v>29.82</v>
      </c>
      <c r="B1493">
        <v>1.27</v>
      </c>
      <c r="C1493">
        <f t="shared" si="46"/>
        <v>25.500000000000544</v>
      </c>
      <c r="D1493">
        <f t="shared" si="47"/>
        <v>-375.00000000001597</v>
      </c>
    </row>
    <row r="1494" spans="1:4" x14ac:dyDescent="0.35">
      <c r="A1494">
        <v>29.84</v>
      </c>
      <c r="B1494">
        <v>1.53</v>
      </c>
      <c r="C1494">
        <f t="shared" si="46"/>
        <v>13.000000000000277</v>
      </c>
      <c r="D1494">
        <f t="shared" si="47"/>
        <v>-625.0000000000266</v>
      </c>
    </row>
    <row r="1495" spans="1:4" x14ac:dyDescent="0.35">
      <c r="A1495">
        <v>29.86</v>
      </c>
      <c r="B1495">
        <v>1.48</v>
      </c>
      <c r="C1495">
        <f t="shared" si="46"/>
        <v>-2.5000000000000555</v>
      </c>
      <c r="D1495">
        <f t="shared" si="47"/>
        <v>-775.00000000003308</v>
      </c>
    </row>
    <row r="1496" spans="1:4" x14ac:dyDescent="0.35">
      <c r="A1496">
        <v>29.88</v>
      </c>
      <c r="B1496">
        <v>1.1299999999999999</v>
      </c>
      <c r="C1496">
        <f t="shared" si="46"/>
        <v>-17.500000000000377</v>
      </c>
      <c r="D1496">
        <f t="shared" si="47"/>
        <v>-750.00000000003206</v>
      </c>
    </row>
    <row r="1497" spans="1:4" x14ac:dyDescent="0.35">
      <c r="A1497">
        <v>29.9</v>
      </c>
      <c r="B1497">
        <v>0.56000000000000005</v>
      </c>
      <c r="C1497">
        <f t="shared" si="46"/>
        <v>-28.5000000000006</v>
      </c>
      <c r="D1497">
        <f t="shared" si="47"/>
        <v>-550.00000000002296</v>
      </c>
    </row>
    <row r="1498" spans="1:4" x14ac:dyDescent="0.35">
      <c r="A1498">
        <v>29.92</v>
      </c>
      <c r="B1498">
        <v>-0.12</v>
      </c>
      <c r="C1498">
        <f t="shared" si="46"/>
        <v>-33.999999999994685</v>
      </c>
      <c r="D1498">
        <f t="shared" si="47"/>
        <v>-274.99999999966127</v>
      </c>
    </row>
    <row r="1499" spans="1:4" x14ac:dyDescent="0.35">
      <c r="A1499">
        <v>29.94</v>
      </c>
      <c r="B1499">
        <v>-0.78</v>
      </c>
      <c r="C1499">
        <f t="shared" si="46"/>
        <v>-33.000000000000703</v>
      </c>
      <c r="D1499">
        <f t="shared" si="47"/>
        <v>49.999999999700151</v>
      </c>
    </row>
    <row r="1500" spans="1:4" x14ac:dyDescent="0.35">
      <c r="A1500">
        <v>29.96</v>
      </c>
      <c r="B1500">
        <v>-1.28</v>
      </c>
      <c r="C1500">
        <f t="shared" si="46"/>
        <v>-25.000000000000533</v>
      </c>
      <c r="D1500">
        <f t="shared" si="47"/>
        <v>400.00000000001705</v>
      </c>
    </row>
    <row r="1501" spans="1:4" x14ac:dyDescent="0.35">
      <c r="A1501">
        <v>29.98</v>
      </c>
      <c r="B1501">
        <v>-1.52</v>
      </c>
      <c r="C1501">
        <f t="shared" si="46"/>
        <v>-12.000000000000256</v>
      </c>
      <c r="D1501">
        <f t="shared" si="47"/>
        <v>650.00000000002774</v>
      </c>
    </row>
    <row r="1502" spans="1:4" x14ac:dyDescent="0.35">
      <c r="A1502">
        <v>30</v>
      </c>
      <c r="B1502">
        <v>-1.46</v>
      </c>
      <c r="C1502">
        <f t="shared" si="46"/>
        <v>3.0000000000000666</v>
      </c>
      <c r="D1502">
        <f t="shared" si="47"/>
        <v>750.00000000003217</v>
      </c>
    </row>
    <row r="1503" spans="1:4" x14ac:dyDescent="0.35">
      <c r="A1503">
        <v>30.02</v>
      </c>
      <c r="B1503">
        <v>-1.1000000000000001</v>
      </c>
      <c r="C1503">
        <f t="shared" si="46"/>
        <v>18.000000000000377</v>
      </c>
      <c r="D1503">
        <f t="shared" si="47"/>
        <v>750.00000000003149</v>
      </c>
    </row>
    <row r="1504" spans="1:4" x14ac:dyDescent="0.35">
      <c r="A1504">
        <v>30.04</v>
      </c>
      <c r="B1504">
        <v>-0.53</v>
      </c>
      <c r="C1504">
        <f t="shared" si="46"/>
        <v>28.500000000000611</v>
      </c>
      <c r="D1504">
        <f t="shared" si="47"/>
        <v>525.00000000002296</v>
      </c>
    </row>
    <row r="1505" spans="1:4" x14ac:dyDescent="0.35">
      <c r="A1505">
        <v>30.06</v>
      </c>
      <c r="B1505">
        <v>0.16</v>
      </c>
      <c r="C1505">
        <f t="shared" si="46"/>
        <v>34.500000000000739</v>
      </c>
      <c r="D1505">
        <f t="shared" si="47"/>
        <v>300.00000000001279</v>
      </c>
    </row>
    <row r="1506" spans="1:4" x14ac:dyDescent="0.35">
      <c r="A1506">
        <v>30.08</v>
      </c>
      <c r="B1506">
        <v>0.8</v>
      </c>
      <c r="C1506">
        <f t="shared" si="46"/>
        <v>32.000000000000682</v>
      </c>
      <c r="D1506">
        <f t="shared" si="47"/>
        <v>-125.00000000000551</v>
      </c>
    </row>
    <row r="1507" spans="1:4" x14ac:dyDescent="0.35">
      <c r="A1507">
        <v>30.1</v>
      </c>
      <c r="B1507">
        <v>1.29</v>
      </c>
      <c r="C1507">
        <f t="shared" si="46"/>
        <v>24.49999999999617</v>
      </c>
      <c r="D1507">
        <f t="shared" si="47"/>
        <v>-375.00000000016701</v>
      </c>
    </row>
    <row r="1508" spans="1:4" x14ac:dyDescent="0.35">
      <c r="A1508">
        <v>30.12</v>
      </c>
      <c r="B1508">
        <v>1.52</v>
      </c>
      <c r="C1508">
        <f t="shared" si="46"/>
        <v>11.500000000000245</v>
      </c>
      <c r="D1508">
        <f t="shared" si="47"/>
        <v>-649.99999999981014</v>
      </c>
    </row>
    <row r="1509" spans="1:4" x14ac:dyDescent="0.35">
      <c r="A1509">
        <v>30.14</v>
      </c>
      <c r="B1509">
        <v>1.43</v>
      </c>
      <c r="C1509">
        <f t="shared" si="46"/>
        <v>-4.5000000000000995</v>
      </c>
      <c r="D1509">
        <f t="shared" si="47"/>
        <v>-800.00000000003433</v>
      </c>
    </row>
    <row r="1510" spans="1:4" x14ac:dyDescent="0.35">
      <c r="A1510">
        <v>30.16</v>
      </c>
      <c r="B1510">
        <v>1.06</v>
      </c>
      <c r="C1510">
        <f t="shared" si="46"/>
        <v>-18.500000000000387</v>
      </c>
      <c r="D1510">
        <f t="shared" si="47"/>
        <v>-700.00000000002933</v>
      </c>
    </row>
    <row r="1511" spans="1:4" x14ac:dyDescent="0.35">
      <c r="A1511">
        <v>30.18</v>
      </c>
      <c r="B1511">
        <v>0.47</v>
      </c>
      <c r="C1511">
        <f t="shared" si="46"/>
        <v>-29.500000000000632</v>
      </c>
      <c r="D1511">
        <f t="shared" si="47"/>
        <v>-550.00000000002399</v>
      </c>
    </row>
    <row r="1512" spans="1:4" x14ac:dyDescent="0.35">
      <c r="A1512">
        <v>30.2</v>
      </c>
      <c r="B1512">
        <v>-0.21</v>
      </c>
      <c r="C1512">
        <f t="shared" si="46"/>
        <v>-34.000000000000725</v>
      </c>
      <c r="D1512">
        <f t="shared" si="47"/>
        <v>-225.00000000000941</v>
      </c>
    </row>
    <row r="1513" spans="1:4" x14ac:dyDescent="0.35">
      <c r="A1513">
        <v>30.22</v>
      </c>
      <c r="B1513">
        <v>-0.85</v>
      </c>
      <c r="C1513">
        <f t="shared" si="46"/>
        <v>-32.000000000000682</v>
      </c>
      <c r="D1513">
        <f t="shared" si="47"/>
        <v>100.00000000000426</v>
      </c>
    </row>
    <row r="1514" spans="1:4" x14ac:dyDescent="0.35">
      <c r="A1514">
        <v>30.24</v>
      </c>
      <c r="B1514">
        <v>-1.31</v>
      </c>
      <c r="C1514">
        <f t="shared" si="46"/>
        <v>-23.000000000000494</v>
      </c>
      <c r="D1514">
        <f t="shared" si="47"/>
        <v>450.00000000001899</v>
      </c>
    </row>
    <row r="1515" spans="1:4" x14ac:dyDescent="0.35">
      <c r="A1515">
        <v>30.26</v>
      </c>
      <c r="B1515">
        <v>-1.51</v>
      </c>
      <c r="C1515">
        <f t="shared" si="46"/>
        <v>-9.999999999998435</v>
      </c>
      <c r="D1515">
        <f t="shared" si="47"/>
        <v>650.00000000000136</v>
      </c>
    </row>
    <row r="1516" spans="1:4" x14ac:dyDescent="0.35">
      <c r="A1516">
        <v>30.28</v>
      </c>
      <c r="B1516">
        <v>-1.4</v>
      </c>
      <c r="C1516">
        <f t="shared" si="46"/>
        <v>5.5000000000001226</v>
      </c>
      <c r="D1516">
        <f t="shared" si="47"/>
        <v>774.99999999994441</v>
      </c>
    </row>
    <row r="1517" spans="1:4" x14ac:dyDescent="0.35">
      <c r="A1517">
        <v>30.3</v>
      </c>
      <c r="B1517">
        <v>-1</v>
      </c>
      <c r="C1517">
        <f t="shared" si="46"/>
        <v>20.000000000000423</v>
      </c>
      <c r="D1517">
        <f t="shared" si="47"/>
        <v>725.00000000003047</v>
      </c>
    </row>
    <row r="1518" spans="1:4" x14ac:dyDescent="0.35">
      <c r="A1518">
        <v>30.32</v>
      </c>
      <c r="B1518">
        <v>-0.4</v>
      </c>
      <c r="C1518">
        <f t="shared" si="46"/>
        <v>30.000000000000639</v>
      </c>
      <c r="D1518">
        <f t="shared" si="47"/>
        <v>500.00000000002149</v>
      </c>
    </row>
    <row r="1519" spans="1:4" x14ac:dyDescent="0.35">
      <c r="A1519">
        <v>30.34</v>
      </c>
      <c r="B1519">
        <v>0.28000000000000003</v>
      </c>
      <c r="C1519">
        <f t="shared" si="46"/>
        <v>34.000000000000725</v>
      </c>
      <c r="D1519">
        <f t="shared" si="47"/>
        <v>200.00000000000853</v>
      </c>
    </row>
    <row r="1520" spans="1:4" x14ac:dyDescent="0.35">
      <c r="A1520">
        <v>30.36</v>
      </c>
      <c r="B1520">
        <v>0.9</v>
      </c>
      <c r="C1520">
        <f t="shared" si="46"/>
        <v>31.000000000000661</v>
      </c>
      <c r="D1520">
        <f t="shared" si="47"/>
        <v>-150.00000000000639</v>
      </c>
    </row>
    <row r="1521" spans="1:4" x14ac:dyDescent="0.35">
      <c r="A1521">
        <v>30.38</v>
      </c>
      <c r="B1521">
        <v>1.34</v>
      </c>
      <c r="C1521">
        <f t="shared" si="46"/>
        <v>22.000000000000473</v>
      </c>
      <c r="D1521">
        <f t="shared" si="47"/>
        <v>-450.00000000001899</v>
      </c>
    </row>
    <row r="1522" spans="1:4" x14ac:dyDescent="0.35">
      <c r="A1522">
        <v>30.4</v>
      </c>
      <c r="B1522">
        <v>1.5</v>
      </c>
      <c r="C1522">
        <f t="shared" si="46"/>
        <v>8.000000000000167</v>
      </c>
      <c r="D1522">
        <f t="shared" si="47"/>
        <v>-700.00000000003024</v>
      </c>
    </row>
    <row r="1523" spans="1:4" x14ac:dyDescent="0.35">
      <c r="A1523">
        <v>30.42</v>
      </c>
      <c r="B1523">
        <v>1.35</v>
      </c>
      <c r="C1523">
        <f t="shared" si="46"/>
        <v>-7.4999999999988232</v>
      </c>
      <c r="D1523">
        <f t="shared" si="47"/>
        <v>-774.99999999982845</v>
      </c>
    </row>
    <row r="1524" spans="1:4" x14ac:dyDescent="0.35">
      <c r="A1524">
        <v>30.44</v>
      </c>
      <c r="B1524">
        <v>0.93</v>
      </c>
      <c r="C1524">
        <f t="shared" si="46"/>
        <v>-21.000000000000451</v>
      </c>
      <c r="D1524">
        <f t="shared" si="47"/>
        <v>-675.00000000009572</v>
      </c>
    </row>
    <row r="1525" spans="1:4" x14ac:dyDescent="0.35">
      <c r="A1525">
        <v>30.46</v>
      </c>
      <c r="B1525">
        <v>0.31</v>
      </c>
      <c r="C1525">
        <f t="shared" si="46"/>
        <v>-31.000000000000668</v>
      </c>
      <c r="D1525">
        <f t="shared" si="47"/>
        <v>-500.00000000002149</v>
      </c>
    </row>
    <row r="1526" spans="1:4" x14ac:dyDescent="0.35">
      <c r="A1526">
        <v>30.48</v>
      </c>
      <c r="B1526">
        <v>-0.37</v>
      </c>
      <c r="C1526">
        <f t="shared" si="46"/>
        <v>-34.000000000000725</v>
      </c>
      <c r="D1526">
        <f t="shared" si="47"/>
        <v>-150.00000000000603</v>
      </c>
    </row>
    <row r="1527" spans="1:4" x14ac:dyDescent="0.35">
      <c r="A1527">
        <v>30.5</v>
      </c>
      <c r="B1527">
        <v>-0.97</v>
      </c>
      <c r="C1527">
        <f t="shared" si="46"/>
        <v>-30.000000000000639</v>
      </c>
      <c r="D1527">
        <f t="shared" si="47"/>
        <v>200.00000000000853</v>
      </c>
    </row>
    <row r="1528" spans="1:4" x14ac:dyDescent="0.35">
      <c r="A1528">
        <v>30.52</v>
      </c>
      <c r="B1528">
        <v>-1.37</v>
      </c>
      <c r="C1528">
        <f t="shared" si="46"/>
        <v>-20.000000000000433</v>
      </c>
      <c r="D1528">
        <f t="shared" si="47"/>
        <v>500.00000000002098</v>
      </c>
    </row>
    <row r="1529" spans="1:4" x14ac:dyDescent="0.35">
      <c r="A1529">
        <v>30.54</v>
      </c>
      <c r="B1529">
        <v>-1.49</v>
      </c>
      <c r="C1529">
        <f t="shared" si="46"/>
        <v>-6.0000000000001226</v>
      </c>
      <c r="D1529">
        <f t="shared" si="47"/>
        <v>700.00000000003047</v>
      </c>
    </row>
    <row r="1530" spans="1:4" x14ac:dyDescent="0.35">
      <c r="A1530">
        <v>30.56</v>
      </c>
      <c r="B1530">
        <v>-1.3</v>
      </c>
      <c r="C1530">
        <f t="shared" si="46"/>
        <v>9.500000000000199</v>
      </c>
      <c r="D1530">
        <f t="shared" si="47"/>
        <v>775.00000000003263</v>
      </c>
    </row>
    <row r="1531" spans="1:4" x14ac:dyDescent="0.35">
      <c r="A1531">
        <v>30.58</v>
      </c>
      <c r="B1531">
        <v>-0.84</v>
      </c>
      <c r="C1531">
        <f t="shared" si="46"/>
        <v>23.000000000000494</v>
      </c>
      <c r="D1531">
        <f t="shared" si="47"/>
        <v>675.0000000000291</v>
      </c>
    </row>
    <row r="1532" spans="1:4" x14ac:dyDescent="0.35">
      <c r="A1532">
        <v>30.6</v>
      </c>
      <c r="B1532">
        <v>-0.2</v>
      </c>
      <c r="C1532">
        <f t="shared" si="46"/>
        <v>31.999999999994994</v>
      </c>
      <c r="D1532">
        <f t="shared" si="47"/>
        <v>449.99999999965468</v>
      </c>
    </row>
    <row r="1533" spans="1:4" x14ac:dyDescent="0.35">
      <c r="A1533">
        <v>30.62</v>
      </c>
      <c r="B1533">
        <v>0.47</v>
      </c>
      <c r="C1533">
        <f t="shared" si="46"/>
        <v>33.500000000000711</v>
      </c>
      <c r="D1533">
        <f t="shared" si="47"/>
        <v>75.000000000287415</v>
      </c>
    </row>
    <row r="1534" spans="1:4" x14ac:dyDescent="0.35">
      <c r="A1534">
        <v>30.64</v>
      </c>
      <c r="B1534">
        <v>1.04</v>
      </c>
      <c r="C1534">
        <f t="shared" si="46"/>
        <v>28.500000000000611</v>
      </c>
      <c r="D1534">
        <f t="shared" si="47"/>
        <v>-250.00000000001029</v>
      </c>
    </row>
    <row r="1535" spans="1:4" x14ac:dyDescent="0.35">
      <c r="A1535">
        <v>30.66</v>
      </c>
      <c r="B1535">
        <v>1.4</v>
      </c>
      <c r="C1535">
        <f t="shared" si="46"/>
        <v>18.000000000000377</v>
      </c>
      <c r="D1535">
        <f t="shared" si="47"/>
        <v>-525.00000000002296</v>
      </c>
    </row>
    <row r="1536" spans="1:4" x14ac:dyDescent="0.35">
      <c r="A1536">
        <v>30.68</v>
      </c>
      <c r="B1536">
        <v>1.46</v>
      </c>
      <c r="C1536">
        <f t="shared" si="46"/>
        <v>3.0000000000000666</v>
      </c>
      <c r="D1536">
        <f t="shared" si="47"/>
        <v>-750.00000000003149</v>
      </c>
    </row>
    <row r="1537" spans="1:4" x14ac:dyDescent="0.35">
      <c r="A1537">
        <v>30.7</v>
      </c>
      <c r="B1537">
        <v>1.22</v>
      </c>
      <c r="C1537">
        <f t="shared" si="46"/>
        <v>-12.000000000000256</v>
      </c>
      <c r="D1537">
        <f t="shared" si="47"/>
        <v>-750.00000000003217</v>
      </c>
    </row>
    <row r="1538" spans="1:4" x14ac:dyDescent="0.35">
      <c r="A1538">
        <v>30.72</v>
      </c>
      <c r="B1538">
        <v>0.73</v>
      </c>
      <c r="C1538">
        <f t="shared" si="46"/>
        <v>-24.500000000000522</v>
      </c>
      <c r="D1538">
        <f t="shared" si="47"/>
        <v>-625.0000000000266</v>
      </c>
    </row>
    <row r="1539" spans="1:4" x14ac:dyDescent="0.35">
      <c r="A1539">
        <v>30.74</v>
      </c>
      <c r="B1539">
        <v>0.08</v>
      </c>
      <c r="C1539">
        <f t="shared" si="46"/>
        <v>-32.500000000000696</v>
      </c>
      <c r="D1539">
        <f t="shared" si="47"/>
        <v>-400.00000000001722</v>
      </c>
    </row>
    <row r="1540" spans="1:4" x14ac:dyDescent="0.35">
      <c r="A1540">
        <v>30.76</v>
      </c>
      <c r="B1540">
        <v>-0.57999999999999996</v>
      </c>
      <c r="C1540">
        <f t="shared" ref="C1540:C1603" si="48">(B1540-B1539)/(A1540-A1539)</f>
        <v>-32.999999999994834</v>
      </c>
      <c r="D1540">
        <f t="shared" si="47"/>
        <v>-24.999999999702993</v>
      </c>
    </row>
    <row r="1541" spans="1:4" x14ac:dyDescent="0.35">
      <c r="A1541">
        <v>30.78</v>
      </c>
      <c r="B1541">
        <v>-1.1200000000000001</v>
      </c>
      <c r="C1541">
        <f t="shared" si="48"/>
        <v>-27.000000000000583</v>
      </c>
      <c r="D1541">
        <f t="shared" ref="D1541:D1604" si="49">(C1541-C1540)/(A1541-A1540)</f>
        <v>299.99999999971897</v>
      </c>
    </row>
    <row r="1542" spans="1:4" x14ac:dyDescent="0.35">
      <c r="A1542">
        <v>30.8</v>
      </c>
      <c r="B1542">
        <v>-1.43</v>
      </c>
      <c r="C1542">
        <f t="shared" si="48"/>
        <v>-15.500000000000322</v>
      </c>
      <c r="D1542">
        <f t="shared" si="49"/>
        <v>575.00000000002535</v>
      </c>
    </row>
    <row r="1543" spans="1:4" x14ac:dyDescent="0.35">
      <c r="A1543">
        <v>30.82</v>
      </c>
      <c r="B1543">
        <v>-1.43</v>
      </c>
      <c r="C1543">
        <f t="shared" si="48"/>
        <v>0</v>
      </c>
      <c r="D1543">
        <f t="shared" si="49"/>
        <v>775.00000000003263</v>
      </c>
    </row>
    <row r="1544" spans="1:4" x14ac:dyDescent="0.35">
      <c r="A1544">
        <v>30.84</v>
      </c>
      <c r="B1544">
        <v>-1.1299999999999999</v>
      </c>
      <c r="C1544">
        <f t="shared" si="48"/>
        <v>15.000000000000322</v>
      </c>
      <c r="D1544">
        <f t="shared" si="49"/>
        <v>750.00000000003206</v>
      </c>
    </row>
    <row r="1545" spans="1:4" x14ac:dyDescent="0.35">
      <c r="A1545">
        <v>30.86</v>
      </c>
      <c r="B1545">
        <v>-0.6</v>
      </c>
      <c r="C1545">
        <f t="shared" si="48"/>
        <v>26.500000000000561</v>
      </c>
      <c r="D1545">
        <f t="shared" si="49"/>
        <v>575.00000000002422</v>
      </c>
    </row>
    <row r="1546" spans="1:4" x14ac:dyDescent="0.35">
      <c r="A1546">
        <v>30.88</v>
      </c>
      <c r="B1546">
        <v>0.06</v>
      </c>
      <c r="C1546">
        <f t="shared" si="48"/>
        <v>33.000000000000696</v>
      </c>
      <c r="D1546">
        <f t="shared" si="49"/>
        <v>325.0000000000137</v>
      </c>
    </row>
    <row r="1547" spans="1:4" x14ac:dyDescent="0.35">
      <c r="A1547">
        <v>30.9</v>
      </c>
      <c r="B1547">
        <v>0.71</v>
      </c>
      <c r="C1547">
        <f t="shared" si="48"/>
        <v>32.500000000000689</v>
      </c>
      <c r="D1547">
        <f t="shared" si="49"/>
        <v>-25.000000000000888</v>
      </c>
    </row>
    <row r="1548" spans="1:4" x14ac:dyDescent="0.35">
      <c r="A1548">
        <v>30.92</v>
      </c>
      <c r="B1548">
        <v>1.2</v>
      </c>
      <c r="C1548">
        <f t="shared" si="48"/>
        <v>24.49999999999617</v>
      </c>
      <c r="D1548">
        <f t="shared" si="49"/>
        <v>-400.00000000016342</v>
      </c>
    </row>
    <row r="1549" spans="1:4" x14ac:dyDescent="0.35">
      <c r="A1549">
        <v>30.94</v>
      </c>
      <c r="B1549">
        <v>1.44</v>
      </c>
      <c r="C1549">
        <f t="shared" si="48"/>
        <v>12.000000000000256</v>
      </c>
      <c r="D1549">
        <f t="shared" si="49"/>
        <v>-624.99999999980901</v>
      </c>
    </row>
    <row r="1550" spans="1:4" x14ac:dyDescent="0.35">
      <c r="A1550">
        <v>30.96</v>
      </c>
      <c r="B1550">
        <v>1.38</v>
      </c>
      <c r="C1550">
        <f t="shared" si="48"/>
        <v>-3.0000000000000666</v>
      </c>
      <c r="D1550">
        <f t="shared" si="49"/>
        <v>-750.00000000003217</v>
      </c>
    </row>
    <row r="1551" spans="1:4" x14ac:dyDescent="0.35">
      <c r="A1551">
        <v>30.98</v>
      </c>
      <c r="B1551">
        <v>1.02</v>
      </c>
      <c r="C1551">
        <f t="shared" si="48"/>
        <v>-18.000000000000377</v>
      </c>
      <c r="D1551">
        <f t="shared" si="49"/>
        <v>-750.00000000003149</v>
      </c>
    </row>
    <row r="1552" spans="1:4" x14ac:dyDescent="0.35">
      <c r="A1552">
        <v>31</v>
      </c>
      <c r="B1552">
        <v>0.45</v>
      </c>
      <c r="C1552">
        <f t="shared" si="48"/>
        <v>-28.500000000000611</v>
      </c>
      <c r="D1552">
        <f t="shared" si="49"/>
        <v>-525.00000000002296</v>
      </c>
    </row>
    <row r="1553" spans="1:4" x14ac:dyDescent="0.35">
      <c r="A1553">
        <v>31.02</v>
      </c>
      <c r="B1553">
        <v>-0.22</v>
      </c>
      <c r="C1553">
        <f t="shared" si="48"/>
        <v>-33.500000000000718</v>
      </c>
      <c r="D1553">
        <f t="shared" si="49"/>
        <v>-250.00000000001066</v>
      </c>
    </row>
    <row r="1554" spans="1:4" x14ac:dyDescent="0.35">
      <c r="A1554">
        <v>31.04</v>
      </c>
      <c r="B1554">
        <v>-0.84</v>
      </c>
      <c r="C1554">
        <f t="shared" si="48"/>
        <v>-31.000000000000661</v>
      </c>
      <c r="D1554">
        <f t="shared" si="49"/>
        <v>125.00000000000551</v>
      </c>
    </row>
    <row r="1555" spans="1:4" x14ac:dyDescent="0.35">
      <c r="A1555">
        <v>31.06</v>
      </c>
      <c r="B1555">
        <v>-1.28</v>
      </c>
      <c r="C1555">
        <f t="shared" si="48"/>
        <v>-22.000000000000473</v>
      </c>
      <c r="D1555">
        <f t="shared" si="49"/>
        <v>450.00000000001899</v>
      </c>
    </row>
    <row r="1556" spans="1:4" x14ac:dyDescent="0.35">
      <c r="A1556">
        <v>31.08</v>
      </c>
      <c r="B1556">
        <v>-1.45</v>
      </c>
      <c r="C1556">
        <f t="shared" si="48"/>
        <v>-8.5000000000001776</v>
      </c>
      <c r="D1556">
        <f t="shared" si="49"/>
        <v>675.0000000000291</v>
      </c>
    </row>
    <row r="1557" spans="1:4" x14ac:dyDescent="0.35">
      <c r="A1557">
        <v>31.1</v>
      </c>
      <c r="B1557">
        <v>-1.31</v>
      </c>
      <c r="C1557">
        <f t="shared" si="48"/>
        <v>6.9999999999989004</v>
      </c>
      <c r="D1557">
        <f t="shared" si="49"/>
        <v>774.99999999983277</v>
      </c>
    </row>
    <row r="1558" spans="1:4" x14ac:dyDescent="0.35">
      <c r="A1558">
        <v>31.12</v>
      </c>
      <c r="B1558">
        <v>-0.89</v>
      </c>
      <c r="C1558">
        <f t="shared" si="48"/>
        <v>21.000000000000451</v>
      </c>
      <c r="D1558">
        <f t="shared" si="49"/>
        <v>700.00000000009243</v>
      </c>
    </row>
    <row r="1559" spans="1:4" x14ac:dyDescent="0.35">
      <c r="A1559">
        <v>31.14</v>
      </c>
      <c r="B1559">
        <v>-0.28000000000000003</v>
      </c>
      <c r="C1559">
        <f t="shared" si="48"/>
        <v>30.50000000000065</v>
      </c>
      <c r="D1559">
        <f t="shared" si="49"/>
        <v>475.00000000002007</v>
      </c>
    </row>
    <row r="1560" spans="1:4" x14ac:dyDescent="0.35">
      <c r="A1560">
        <v>31.16</v>
      </c>
      <c r="B1560">
        <v>0.39</v>
      </c>
      <c r="C1560">
        <f t="shared" si="48"/>
        <v>33.500000000000718</v>
      </c>
      <c r="D1560">
        <f t="shared" si="49"/>
        <v>150.00000000000657</v>
      </c>
    </row>
    <row r="1561" spans="1:4" x14ac:dyDescent="0.35">
      <c r="A1561">
        <v>31.18</v>
      </c>
      <c r="B1561">
        <v>0.97</v>
      </c>
      <c r="C1561">
        <f t="shared" si="48"/>
        <v>29.000000000000615</v>
      </c>
      <c r="D1561">
        <f t="shared" si="49"/>
        <v>-225.00000000000995</v>
      </c>
    </row>
    <row r="1562" spans="1:4" x14ac:dyDescent="0.35">
      <c r="A1562">
        <v>31.2</v>
      </c>
      <c r="B1562">
        <v>1.34</v>
      </c>
      <c r="C1562">
        <f t="shared" si="48"/>
        <v>18.500000000000398</v>
      </c>
      <c r="D1562">
        <f t="shared" si="49"/>
        <v>-525.00000000002206</v>
      </c>
    </row>
    <row r="1563" spans="1:4" x14ac:dyDescent="0.35">
      <c r="A1563">
        <v>31.22</v>
      </c>
      <c r="B1563">
        <v>1.43</v>
      </c>
      <c r="C1563">
        <f t="shared" si="48"/>
        <v>4.5000000000000888</v>
      </c>
      <c r="D1563">
        <f t="shared" si="49"/>
        <v>-700.00000000003035</v>
      </c>
    </row>
    <row r="1564" spans="1:4" x14ac:dyDescent="0.35">
      <c r="A1564">
        <v>31.24</v>
      </c>
      <c r="B1564">
        <v>1.21</v>
      </c>
      <c r="C1564">
        <f t="shared" si="48"/>
        <v>-11.000000000000233</v>
      </c>
      <c r="D1564">
        <f t="shared" si="49"/>
        <v>-775.00000000003263</v>
      </c>
    </row>
    <row r="1565" spans="1:4" x14ac:dyDescent="0.35">
      <c r="A1565">
        <v>31.26</v>
      </c>
      <c r="B1565">
        <v>0.73</v>
      </c>
      <c r="C1565">
        <f t="shared" si="48"/>
        <v>-23.999999999996248</v>
      </c>
      <c r="D1565">
        <f t="shared" si="49"/>
        <v>-649.99999999969918</v>
      </c>
    </row>
    <row r="1566" spans="1:4" x14ac:dyDescent="0.35">
      <c r="A1566">
        <v>31.28</v>
      </c>
      <c r="B1566">
        <v>0.09</v>
      </c>
      <c r="C1566">
        <f t="shared" si="48"/>
        <v>-32.000000000000682</v>
      </c>
      <c r="D1566">
        <f t="shared" si="49"/>
        <v>-400.00000000023022</v>
      </c>
    </row>
    <row r="1567" spans="1:4" x14ac:dyDescent="0.35">
      <c r="A1567">
        <v>31.3</v>
      </c>
      <c r="B1567">
        <v>-0.56000000000000005</v>
      </c>
      <c r="C1567">
        <f t="shared" si="48"/>
        <v>-32.500000000000696</v>
      </c>
      <c r="D1567">
        <f t="shared" si="49"/>
        <v>-25.000000000001243</v>
      </c>
    </row>
    <row r="1568" spans="1:4" x14ac:dyDescent="0.35">
      <c r="A1568">
        <v>31.32</v>
      </c>
      <c r="B1568">
        <v>-1.0900000000000001</v>
      </c>
      <c r="C1568">
        <f t="shared" si="48"/>
        <v>-26.500000000000565</v>
      </c>
      <c r="D1568">
        <f t="shared" si="49"/>
        <v>300.00000000001296</v>
      </c>
    </row>
    <row r="1569" spans="1:4" x14ac:dyDescent="0.35">
      <c r="A1569">
        <v>31.34</v>
      </c>
      <c r="B1569">
        <v>-1.39</v>
      </c>
      <c r="C1569">
        <f t="shared" si="48"/>
        <v>-15.000000000000311</v>
      </c>
      <c r="D1569">
        <f t="shared" si="49"/>
        <v>575.00000000002501</v>
      </c>
    </row>
    <row r="1570" spans="1:4" x14ac:dyDescent="0.35">
      <c r="A1570">
        <v>31.36</v>
      </c>
      <c r="B1570">
        <v>-1.38</v>
      </c>
      <c r="C1570">
        <f t="shared" si="48"/>
        <v>0.5000000000000111</v>
      </c>
      <c r="D1570">
        <f t="shared" si="49"/>
        <v>775.00000000003263</v>
      </c>
    </row>
    <row r="1571" spans="1:4" x14ac:dyDescent="0.35">
      <c r="A1571">
        <v>31.38</v>
      </c>
      <c r="B1571">
        <v>-1.08</v>
      </c>
      <c r="C1571">
        <f t="shared" si="48"/>
        <v>15.000000000000311</v>
      </c>
      <c r="D1571">
        <f t="shared" si="49"/>
        <v>725.00000000003047</v>
      </c>
    </row>
    <row r="1572" spans="1:4" x14ac:dyDescent="0.35">
      <c r="A1572">
        <v>31.4</v>
      </c>
      <c r="B1572">
        <v>-0.54</v>
      </c>
      <c r="C1572">
        <f t="shared" si="48"/>
        <v>27.000000000000576</v>
      </c>
      <c r="D1572">
        <f t="shared" si="49"/>
        <v>600.00000000002603</v>
      </c>
    </row>
    <row r="1573" spans="1:4" x14ac:dyDescent="0.35">
      <c r="A1573">
        <v>31.42</v>
      </c>
      <c r="B1573">
        <v>0.11</v>
      </c>
      <c r="C1573">
        <f t="shared" si="48"/>
        <v>32.49999999999492</v>
      </c>
      <c r="D1573">
        <f t="shared" si="49"/>
        <v>274.99999999967423</v>
      </c>
    </row>
    <row r="1574" spans="1:4" x14ac:dyDescent="0.35">
      <c r="A1574">
        <v>31.44</v>
      </c>
      <c r="B1574">
        <v>0.74</v>
      </c>
      <c r="C1574">
        <f t="shared" si="48"/>
        <v>31.500000000000671</v>
      </c>
      <c r="D1574">
        <f t="shared" si="49"/>
        <v>-49.999999999713474</v>
      </c>
    </row>
    <row r="1575" spans="1:4" x14ac:dyDescent="0.35">
      <c r="A1575">
        <v>31.46</v>
      </c>
      <c r="B1575">
        <v>1.21</v>
      </c>
      <c r="C1575">
        <f t="shared" si="48"/>
        <v>23.500000000000501</v>
      </c>
      <c r="D1575">
        <f t="shared" si="49"/>
        <v>-400.00000000001705</v>
      </c>
    </row>
    <row r="1576" spans="1:4" x14ac:dyDescent="0.35">
      <c r="A1576">
        <v>31.48</v>
      </c>
      <c r="B1576">
        <v>1.41</v>
      </c>
      <c r="C1576">
        <f t="shared" si="48"/>
        <v>10.000000000000211</v>
      </c>
      <c r="D1576">
        <f t="shared" si="49"/>
        <v>-675.00000000002888</v>
      </c>
    </row>
    <row r="1577" spans="1:4" x14ac:dyDescent="0.35">
      <c r="A1577">
        <v>31.5</v>
      </c>
      <c r="B1577">
        <v>1.31</v>
      </c>
      <c r="C1577">
        <f t="shared" si="48"/>
        <v>-5.0000000000000995</v>
      </c>
      <c r="D1577">
        <f t="shared" si="49"/>
        <v>-750.00000000003149</v>
      </c>
    </row>
    <row r="1578" spans="1:4" x14ac:dyDescent="0.35">
      <c r="A1578">
        <v>31.52</v>
      </c>
      <c r="B1578">
        <v>0.92</v>
      </c>
      <c r="C1578">
        <f t="shared" si="48"/>
        <v>-19.500000000000416</v>
      </c>
      <c r="D1578">
        <f t="shared" si="49"/>
        <v>-725.00000000003126</v>
      </c>
    </row>
    <row r="1579" spans="1:4" x14ac:dyDescent="0.35">
      <c r="A1579">
        <v>31.54</v>
      </c>
      <c r="B1579">
        <v>0.33</v>
      </c>
      <c r="C1579">
        <f t="shared" si="48"/>
        <v>-29.500000000000632</v>
      </c>
      <c r="D1579">
        <f t="shared" si="49"/>
        <v>-500.00000000002149</v>
      </c>
    </row>
    <row r="1580" spans="1:4" x14ac:dyDescent="0.35">
      <c r="A1580">
        <v>31.56</v>
      </c>
      <c r="B1580">
        <v>-0.33</v>
      </c>
      <c r="C1580">
        <f t="shared" si="48"/>
        <v>-33.000000000000703</v>
      </c>
      <c r="D1580">
        <f t="shared" si="49"/>
        <v>-175.00000000000728</v>
      </c>
    </row>
    <row r="1581" spans="1:4" x14ac:dyDescent="0.35">
      <c r="A1581">
        <v>31.58</v>
      </c>
      <c r="B1581">
        <v>-0.92</v>
      </c>
      <c r="C1581">
        <f t="shared" si="48"/>
        <v>-29.500000000000632</v>
      </c>
      <c r="D1581">
        <f t="shared" si="49"/>
        <v>175.00000000000728</v>
      </c>
    </row>
    <row r="1582" spans="1:4" x14ac:dyDescent="0.35">
      <c r="A1582">
        <v>31.6</v>
      </c>
      <c r="B1582">
        <v>-1.3</v>
      </c>
      <c r="C1582">
        <f t="shared" si="48"/>
        <v>-18.99999999999703</v>
      </c>
      <c r="D1582">
        <f t="shared" si="49"/>
        <v>525.000000000098</v>
      </c>
    </row>
    <row r="1583" spans="1:4" x14ac:dyDescent="0.35">
      <c r="A1583">
        <v>31.62</v>
      </c>
      <c r="B1583">
        <v>-1.4</v>
      </c>
      <c r="C1583">
        <f t="shared" si="48"/>
        <v>-5.0000000000000995</v>
      </c>
      <c r="D1583">
        <f t="shared" si="49"/>
        <v>699.99999999986142</v>
      </c>
    </row>
    <row r="1584" spans="1:4" x14ac:dyDescent="0.35">
      <c r="A1584">
        <v>31.64</v>
      </c>
      <c r="B1584">
        <v>-1.19</v>
      </c>
      <c r="C1584">
        <f t="shared" si="48"/>
        <v>10.500000000000222</v>
      </c>
      <c r="D1584">
        <f t="shared" si="49"/>
        <v>775.00000000003263</v>
      </c>
    </row>
    <row r="1585" spans="1:4" x14ac:dyDescent="0.35">
      <c r="A1585">
        <v>31.66</v>
      </c>
      <c r="B1585">
        <v>-0.72</v>
      </c>
      <c r="C1585">
        <f t="shared" si="48"/>
        <v>23.500000000000501</v>
      </c>
      <c r="D1585">
        <f t="shared" si="49"/>
        <v>650.00000000002785</v>
      </c>
    </row>
    <row r="1586" spans="1:4" x14ac:dyDescent="0.35">
      <c r="A1586">
        <v>31.68</v>
      </c>
      <c r="B1586">
        <v>-0.1</v>
      </c>
      <c r="C1586">
        <f t="shared" si="48"/>
        <v>31.000000000000661</v>
      </c>
      <c r="D1586">
        <f t="shared" si="49"/>
        <v>375.00000000001597</v>
      </c>
    </row>
    <row r="1587" spans="1:4" x14ac:dyDescent="0.35">
      <c r="A1587">
        <v>31.7</v>
      </c>
      <c r="B1587">
        <v>0.55000000000000004</v>
      </c>
      <c r="C1587">
        <f t="shared" si="48"/>
        <v>32.500000000000696</v>
      </c>
      <c r="D1587">
        <f t="shared" si="49"/>
        <v>75.000000000003382</v>
      </c>
    </row>
    <row r="1588" spans="1:4" x14ac:dyDescent="0.35">
      <c r="A1588">
        <v>31.72</v>
      </c>
      <c r="B1588">
        <v>1.08</v>
      </c>
      <c r="C1588">
        <f t="shared" si="48"/>
        <v>26.500000000000565</v>
      </c>
      <c r="D1588">
        <f t="shared" si="49"/>
        <v>-300.00000000001296</v>
      </c>
    </row>
    <row r="1589" spans="1:4" x14ac:dyDescent="0.35">
      <c r="A1589">
        <v>31.74</v>
      </c>
      <c r="B1589">
        <v>1.36</v>
      </c>
      <c r="C1589">
        <f t="shared" si="48"/>
        <v>14.0000000000003</v>
      </c>
      <c r="D1589">
        <f t="shared" si="49"/>
        <v>-625.0000000000266</v>
      </c>
    </row>
    <row r="1590" spans="1:4" x14ac:dyDescent="0.35">
      <c r="A1590">
        <v>31.76</v>
      </c>
      <c r="B1590">
        <v>1.35</v>
      </c>
      <c r="C1590">
        <f t="shared" si="48"/>
        <v>-0.49999999999992228</v>
      </c>
      <c r="D1590">
        <f t="shared" si="49"/>
        <v>-724.9999999998978</v>
      </c>
    </row>
    <row r="1591" spans="1:4" x14ac:dyDescent="0.35">
      <c r="A1591">
        <v>31.78</v>
      </c>
      <c r="B1591">
        <v>1.04</v>
      </c>
      <c r="C1591">
        <f t="shared" si="48"/>
        <v>-15.500000000000334</v>
      </c>
      <c r="D1591">
        <f t="shared" si="49"/>
        <v>-750.00000000003661</v>
      </c>
    </row>
    <row r="1592" spans="1:4" x14ac:dyDescent="0.35">
      <c r="A1592">
        <v>31.8</v>
      </c>
      <c r="B1592">
        <v>0.5</v>
      </c>
      <c r="C1592">
        <f t="shared" si="48"/>
        <v>-27.000000000000576</v>
      </c>
      <c r="D1592">
        <f t="shared" si="49"/>
        <v>-575.00000000002433</v>
      </c>
    </row>
    <row r="1593" spans="1:4" x14ac:dyDescent="0.35">
      <c r="A1593">
        <v>31.82</v>
      </c>
      <c r="B1593">
        <v>-0.15</v>
      </c>
      <c r="C1593">
        <f t="shared" si="48"/>
        <v>-32.500000000000696</v>
      </c>
      <c r="D1593">
        <f t="shared" si="49"/>
        <v>-275.00000000001188</v>
      </c>
    </row>
    <row r="1594" spans="1:4" x14ac:dyDescent="0.35">
      <c r="A1594">
        <v>31.84</v>
      </c>
      <c r="B1594">
        <v>-0.77</v>
      </c>
      <c r="C1594">
        <f t="shared" si="48"/>
        <v>-31.000000000000661</v>
      </c>
      <c r="D1594">
        <f t="shared" si="49"/>
        <v>75.000000000003382</v>
      </c>
    </row>
    <row r="1595" spans="1:4" x14ac:dyDescent="0.35">
      <c r="A1595">
        <v>31.86</v>
      </c>
      <c r="B1595">
        <v>-1.21</v>
      </c>
      <c r="C1595">
        <f t="shared" si="48"/>
        <v>-22.000000000000465</v>
      </c>
      <c r="D1595">
        <f t="shared" si="49"/>
        <v>450.00000000001938</v>
      </c>
    </row>
    <row r="1596" spans="1:4" x14ac:dyDescent="0.35">
      <c r="A1596">
        <v>31.88</v>
      </c>
      <c r="B1596">
        <v>-1.39</v>
      </c>
      <c r="C1596">
        <f t="shared" si="48"/>
        <v>-9.0000000000001883</v>
      </c>
      <c r="D1596">
        <f t="shared" si="49"/>
        <v>650.00000000002774</v>
      </c>
    </row>
    <row r="1597" spans="1:4" x14ac:dyDescent="0.35">
      <c r="A1597">
        <v>31.9</v>
      </c>
      <c r="B1597">
        <v>-1.25</v>
      </c>
      <c r="C1597">
        <f t="shared" si="48"/>
        <v>7.0000000000001439</v>
      </c>
      <c r="D1597">
        <f t="shared" si="49"/>
        <v>800.00000000003376</v>
      </c>
    </row>
    <row r="1598" spans="1:4" x14ac:dyDescent="0.35">
      <c r="A1598">
        <v>31.92</v>
      </c>
      <c r="B1598">
        <v>-0.84</v>
      </c>
      <c r="C1598">
        <f t="shared" si="48"/>
        <v>20.499999999996795</v>
      </c>
      <c r="D1598">
        <f t="shared" si="49"/>
        <v>674.99999999972704</v>
      </c>
    </row>
    <row r="1599" spans="1:4" x14ac:dyDescent="0.35">
      <c r="A1599">
        <v>31.94</v>
      </c>
      <c r="B1599">
        <v>-0.24</v>
      </c>
      <c r="C1599">
        <f t="shared" si="48"/>
        <v>30.000000000000639</v>
      </c>
      <c r="D1599">
        <f t="shared" si="49"/>
        <v>475.00000000020231</v>
      </c>
    </row>
    <row r="1600" spans="1:4" x14ac:dyDescent="0.35">
      <c r="A1600">
        <v>31.96</v>
      </c>
      <c r="B1600">
        <v>0.41</v>
      </c>
      <c r="C1600">
        <f t="shared" si="48"/>
        <v>32.500000000000689</v>
      </c>
      <c r="D1600">
        <f t="shared" si="49"/>
        <v>125.00000000000514</v>
      </c>
    </row>
    <row r="1601" spans="1:4" x14ac:dyDescent="0.35">
      <c r="A1601">
        <v>31.98</v>
      </c>
      <c r="B1601">
        <v>0.97</v>
      </c>
      <c r="C1601">
        <f t="shared" si="48"/>
        <v>28.0000000000006</v>
      </c>
      <c r="D1601">
        <f t="shared" si="49"/>
        <v>-225.00000000000924</v>
      </c>
    </row>
    <row r="1602" spans="1:4" x14ac:dyDescent="0.35">
      <c r="A1602">
        <v>32</v>
      </c>
      <c r="B1602">
        <v>1.31</v>
      </c>
      <c r="C1602">
        <f t="shared" si="48"/>
        <v>17.000000000000366</v>
      </c>
      <c r="D1602">
        <f t="shared" si="49"/>
        <v>-550.00000000002342</v>
      </c>
    </row>
    <row r="1603" spans="1:4" x14ac:dyDescent="0.35">
      <c r="A1603">
        <v>32.020000000000003</v>
      </c>
      <c r="B1603">
        <v>1.36</v>
      </c>
      <c r="C1603">
        <f t="shared" si="48"/>
        <v>2.4999999999996114</v>
      </c>
      <c r="D1603">
        <f t="shared" si="49"/>
        <v>-724.9999999999244</v>
      </c>
    </row>
    <row r="1604" spans="1:4" x14ac:dyDescent="0.35">
      <c r="A1604">
        <v>32.04</v>
      </c>
      <c r="B1604">
        <v>1.1000000000000001</v>
      </c>
      <c r="C1604">
        <f t="shared" ref="C1604:C1667" si="50">(B1604-B1603)/(A1604-A1603)</f>
        <v>-13.000000000002586</v>
      </c>
      <c r="D1604">
        <f t="shared" si="49"/>
        <v>-775.00000000026409</v>
      </c>
    </row>
    <row r="1605" spans="1:4" x14ac:dyDescent="0.35">
      <c r="A1605">
        <v>32.06</v>
      </c>
      <c r="B1605">
        <v>0.6</v>
      </c>
      <c r="C1605">
        <f t="shared" si="50"/>
        <v>-24.999999999996099</v>
      </c>
      <c r="D1605">
        <f t="shared" ref="D1605:D1668" si="51">(C1605-C1604)/(A1605-A1604)</f>
        <v>-599.99999999958186</v>
      </c>
    </row>
    <row r="1606" spans="1:4" x14ac:dyDescent="0.35">
      <c r="A1606">
        <v>32.08</v>
      </c>
      <c r="B1606">
        <v>-0.04</v>
      </c>
      <c r="C1606">
        <f t="shared" si="50"/>
        <v>-32.000000000006366</v>
      </c>
      <c r="D1606">
        <f t="shared" si="51"/>
        <v>-350.00000000058299</v>
      </c>
    </row>
    <row r="1607" spans="1:4" x14ac:dyDescent="0.35">
      <c r="A1607">
        <v>32.1</v>
      </c>
      <c r="B1607">
        <v>-0.66</v>
      </c>
      <c r="C1607">
        <f t="shared" si="50"/>
        <v>-30.999999999995154</v>
      </c>
      <c r="D1607">
        <f t="shared" si="51"/>
        <v>50.000000000552802</v>
      </c>
    </row>
    <row r="1608" spans="1:4" x14ac:dyDescent="0.35">
      <c r="A1608">
        <v>32.119999999999997</v>
      </c>
      <c r="B1608">
        <v>-1.1399999999999999</v>
      </c>
      <c r="C1608">
        <f t="shared" si="50"/>
        <v>-24.000000000004768</v>
      </c>
      <c r="D1608">
        <f t="shared" si="51"/>
        <v>349.99999999958897</v>
      </c>
    </row>
    <row r="1609" spans="1:4" x14ac:dyDescent="0.35">
      <c r="A1609">
        <v>32.14</v>
      </c>
      <c r="B1609">
        <v>-1.36</v>
      </c>
      <c r="C1609">
        <f t="shared" si="50"/>
        <v>-10.999999999998291</v>
      </c>
      <c r="D1609">
        <f t="shared" si="51"/>
        <v>650.00000000022226</v>
      </c>
    </row>
    <row r="1610" spans="1:4" x14ac:dyDescent="0.35">
      <c r="A1610">
        <v>32.159999999999997</v>
      </c>
      <c r="B1610">
        <v>-1.27</v>
      </c>
      <c r="C1610">
        <f t="shared" si="50"/>
        <v>4.5000000000008988</v>
      </c>
      <c r="D1610">
        <f t="shared" si="51"/>
        <v>775.00000000011369</v>
      </c>
    </row>
    <row r="1611" spans="1:4" x14ac:dyDescent="0.35">
      <c r="A1611">
        <v>32.18</v>
      </c>
      <c r="B1611">
        <v>-0.9</v>
      </c>
      <c r="C1611">
        <f t="shared" si="50"/>
        <v>18.499999999997108</v>
      </c>
      <c r="D1611">
        <f t="shared" si="51"/>
        <v>699.999999999701</v>
      </c>
    </row>
    <row r="1612" spans="1:4" x14ac:dyDescent="0.35">
      <c r="A1612">
        <v>32.200000000000003</v>
      </c>
      <c r="B1612">
        <v>-0.32</v>
      </c>
      <c r="C1612">
        <f t="shared" si="50"/>
        <v>28.99999999999547</v>
      </c>
      <c r="D1612">
        <f t="shared" si="51"/>
        <v>524.99999999983606</v>
      </c>
    </row>
    <row r="1613" spans="1:4" x14ac:dyDescent="0.35">
      <c r="A1613">
        <v>32.22</v>
      </c>
      <c r="B1613">
        <v>0.33</v>
      </c>
      <c r="C1613">
        <f t="shared" si="50"/>
        <v>32.500000000006466</v>
      </c>
      <c r="D1613">
        <f t="shared" si="51"/>
        <v>175.00000000058461</v>
      </c>
    </row>
    <row r="1614" spans="1:4" x14ac:dyDescent="0.35">
      <c r="A1614">
        <v>32.24</v>
      </c>
      <c r="B1614">
        <v>0.9</v>
      </c>
      <c r="C1614">
        <f t="shared" si="50"/>
        <v>28.499999999995548</v>
      </c>
      <c r="D1614">
        <f t="shared" si="51"/>
        <v>-200.0000000005146</v>
      </c>
    </row>
    <row r="1615" spans="1:4" x14ac:dyDescent="0.35">
      <c r="A1615">
        <v>32.26</v>
      </c>
      <c r="B1615">
        <v>1.27</v>
      </c>
      <c r="C1615">
        <f t="shared" si="50"/>
        <v>18.500000000003681</v>
      </c>
      <c r="D1615">
        <f t="shared" si="51"/>
        <v>-499.99999999969288</v>
      </c>
    </row>
    <row r="1616" spans="1:4" x14ac:dyDescent="0.35">
      <c r="A1616">
        <v>32.28</v>
      </c>
      <c r="B1616">
        <v>1.35</v>
      </c>
      <c r="C1616">
        <f t="shared" si="50"/>
        <v>3.9999999999993783</v>
      </c>
      <c r="D1616">
        <f t="shared" si="51"/>
        <v>-725.00000000010175</v>
      </c>
    </row>
    <row r="1617" spans="1:4" x14ac:dyDescent="0.35">
      <c r="A1617">
        <v>32.299999999999997</v>
      </c>
      <c r="B1617">
        <v>1.1200000000000001</v>
      </c>
      <c r="C1617">
        <f t="shared" si="50"/>
        <v>-11.500000000002288</v>
      </c>
      <c r="D1617">
        <f t="shared" si="51"/>
        <v>-775.00000000023749</v>
      </c>
    </row>
    <row r="1618" spans="1:4" x14ac:dyDescent="0.35">
      <c r="A1618">
        <v>32.32</v>
      </c>
      <c r="B1618">
        <v>0.64</v>
      </c>
      <c r="C1618">
        <f t="shared" si="50"/>
        <v>-23.999999999996252</v>
      </c>
      <c r="D1618">
        <f t="shared" si="51"/>
        <v>-624.9999999996005</v>
      </c>
    </row>
    <row r="1619" spans="1:4" x14ac:dyDescent="0.35">
      <c r="A1619">
        <v>32.340000000000003</v>
      </c>
      <c r="B1619">
        <v>0.02</v>
      </c>
      <c r="C1619">
        <f t="shared" si="50"/>
        <v>-30.999999999995154</v>
      </c>
      <c r="D1619">
        <f t="shared" si="51"/>
        <v>-349.99999999989041</v>
      </c>
    </row>
    <row r="1620" spans="1:4" x14ac:dyDescent="0.35">
      <c r="A1620">
        <v>32.36</v>
      </c>
      <c r="B1620">
        <v>-0.61</v>
      </c>
      <c r="C1620">
        <f t="shared" si="50"/>
        <v>-31.500000000006267</v>
      </c>
      <c r="D1620">
        <f t="shared" si="51"/>
        <v>-25.000000000560618</v>
      </c>
    </row>
    <row r="1621" spans="1:4" x14ac:dyDescent="0.35">
      <c r="A1621">
        <v>32.380000000000003</v>
      </c>
      <c r="B1621">
        <v>-1.1000000000000001</v>
      </c>
      <c r="C1621">
        <f t="shared" si="50"/>
        <v>-24.499999999996174</v>
      </c>
      <c r="D1621">
        <f t="shared" si="51"/>
        <v>350.00000000044997</v>
      </c>
    </row>
    <row r="1622" spans="1:4" x14ac:dyDescent="0.35">
      <c r="A1622">
        <v>32.4</v>
      </c>
      <c r="B1622">
        <v>-1.34</v>
      </c>
      <c r="C1622">
        <f t="shared" si="50"/>
        <v>-12.000000000002387</v>
      </c>
      <c r="D1622">
        <f t="shared" si="51"/>
        <v>624.99999999981367</v>
      </c>
    </row>
    <row r="1623" spans="1:4" x14ac:dyDescent="0.35">
      <c r="A1623">
        <v>32.42</v>
      </c>
      <c r="B1623">
        <v>-1.27</v>
      </c>
      <c r="C1623">
        <f t="shared" si="50"/>
        <v>3.499999999999456</v>
      </c>
      <c r="D1623">
        <f t="shared" si="51"/>
        <v>774.99999999997101</v>
      </c>
    </row>
    <row r="1624" spans="1:4" x14ac:dyDescent="0.35">
      <c r="A1624">
        <v>32.44</v>
      </c>
      <c r="B1624">
        <v>-0.91</v>
      </c>
      <c r="C1624">
        <f t="shared" si="50"/>
        <v>18.000000000003581</v>
      </c>
      <c r="D1624">
        <f t="shared" si="51"/>
        <v>725.0000000003505</v>
      </c>
    </row>
    <row r="1625" spans="1:4" x14ac:dyDescent="0.35">
      <c r="A1625">
        <v>32.46</v>
      </c>
      <c r="B1625">
        <v>-0.35</v>
      </c>
      <c r="C1625">
        <f t="shared" si="50"/>
        <v>27.999999999995627</v>
      </c>
      <c r="D1625">
        <f t="shared" si="51"/>
        <v>499.99999999952411</v>
      </c>
    </row>
    <row r="1626" spans="1:4" x14ac:dyDescent="0.35">
      <c r="A1626">
        <v>32.479999999999997</v>
      </c>
      <c r="B1626">
        <v>0.3</v>
      </c>
      <c r="C1626">
        <f t="shared" si="50"/>
        <v>32.500000000006459</v>
      </c>
      <c r="D1626">
        <f t="shared" si="51"/>
        <v>225.00000000058637</v>
      </c>
    </row>
    <row r="1627" spans="1:4" x14ac:dyDescent="0.35">
      <c r="A1627">
        <v>32.5</v>
      </c>
      <c r="B1627">
        <v>0.87</v>
      </c>
      <c r="C1627">
        <f t="shared" si="50"/>
        <v>28.499999999995548</v>
      </c>
      <c r="D1627">
        <f t="shared" si="51"/>
        <v>-200.00000000051426</v>
      </c>
    </row>
    <row r="1628" spans="1:4" x14ac:dyDescent="0.35">
      <c r="A1628">
        <v>32.520000000000003</v>
      </c>
      <c r="B1628">
        <v>1.24</v>
      </c>
      <c r="C1628">
        <f t="shared" si="50"/>
        <v>18.499999999997108</v>
      </c>
      <c r="D1628">
        <f t="shared" si="51"/>
        <v>-499.99999999984385</v>
      </c>
    </row>
    <row r="1629" spans="1:4" x14ac:dyDescent="0.35">
      <c r="A1629">
        <v>32.54</v>
      </c>
      <c r="B1629">
        <v>1.33</v>
      </c>
      <c r="C1629">
        <f t="shared" si="50"/>
        <v>4.5000000000008988</v>
      </c>
      <c r="D1629">
        <f t="shared" si="51"/>
        <v>-699.99999999994975</v>
      </c>
    </row>
    <row r="1630" spans="1:4" x14ac:dyDescent="0.35">
      <c r="A1630">
        <v>32.56</v>
      </c>
      <c r="B1630">
        <v>1.1100000000000001</v>
      </c>
      <c r="C1630">
        <f t="shared" si="50"/>
        <v>-10.999999999998279</v>
      </c>
      <c r="D1630">
        <f t="shared" si="51"/>
        <v>-774.99999999983777</v>
      </c>
    </row>
    <row r="1631" spans="1:4" x14ac:dyDescent="0.35">
      <c r="A1631">
        <v>32.58</v>
      </c>
      <c r="B1631">
        <v>0.64</v>
      </c>
      <c r="C1631">
        <f t="shared" si="50"/>
        <v>-23.500000000004679</v>
      </c>
      <c r="D1631">
        <f t="shared" si="51"/>
        <v>-625.0000000004444</v>
      </c>
    </row>
    <row r="1632" spans="1:4" x14ac:dyDescent="0.35">
      <c r="A1632">
        <v>32.6</v>
      </c>
      <c r="B1632">
        <v>0.02</v>
      </c>
      <c r="C1632">
        <f t="shared" si="50"/>
        <v>-30.999999999995154</v>
      </c>
      <c r="D1632">
        <f t="shared" si="51"/>
        <v>-374.99999999946516</v>
      </c>
    </row>
    <row r="1633" spans="1:4" x14ac:dyDescent="0.35">
      <c r="A1633">
        <v>32.619999999999997</v>
      </c>
      <c r="B1633">
        <v>-0.61</v>
      </c>
      <c r="C1633">
        <f t="shared" si="50"/>
        <v>-31.500000000006267</v>
      </c>
      <c r="D1633">
        <f t="shared" si="51"/>
        <v>-25.000000000560618</v>
      </c>
    </row>
    <row r="1634" spans="1:4" x14ac:dyDescent="0.35">
      <c r="A1634">
        <v>32.64</v>
      </c>
      <c r="B1634">
        <v>-1.0900000000000001</v>
      </c>
      <c r="C1634">
        <f t="shared" si="50"/>
        <v>-23.999999999996252</v>
      </c>
      <c r="D1634">
        <f t="shared" si="51"/>
        <v>375.00000000044213</v>
      </c>
    </row>
    <row r="1635" spans="1:4" x14ac:dyDescent="0.35">
      <c r="A1635">
        <v>32.659999999999997</v>
      </c>
      <c r="B1635">
        <v>-1.32</v>
      </c>
      <c r="C1635">
        <f t="shared" si="50"/>
        <v>-11.500000000002288</v>
      </c>
      <c r="D1635">
        <f t="shared" si="51"/>
        <v>624.99999999982253</v>
      </c>
    </row>
    <row r="1636" spans="1:4" x14ac:dyDescent="0.35">
      <c r="A1636">
        <v>32.68</v>
      </c>
      <c r="B1636">
        <v>-1.24</v>
      </c>
      <c r="C1636">
        <f t="shared" si="50"/>
        <v>3.9999999999993783</v>
      </c>
      <c r="D1636">
        <f t="shared" si="51"/>
        <v>774.99999999996214</v>
      </c>
    </row>
    <row r="1637" spans="1:4" x14ac:dyDescent="0.35">
      <c r="A1637">
        <v>32.700000000000003</v>
      </c>
      <c r="B1637">
        <v>-0.88</v>
      </c>
      <c r="C1637">
        <f t="shared" si="50"/>
        <v>17.999999999997186</v>
      </c>
      <c r="D1637">
        <f t="shared" si="51"/>
        <v>699.99999999978093</v>
      </c>
    </row>
    <row r="1638" spans="1:4" x14ac:dyDescent="0.35">
      <c r="A1638">
        <v>32.72</v>
      </c>
      <c r="B1638">
        <v>-0.31</v>
      </c>
      <c r="C1638">
        <f t="shared" si="50"/>
        <v>28.500000000005674</v>
      </c>
      <c r="D1638">
        <f t="shared" si="51"/>
        <v>525.00000000052887</v>
      </c>
    </row>
    <row r="1639" spans="1:4" x14ac:dyDescent="0.35">
      <c r="A1639">
        <v>32.74</v>
      </c>
      <c r="B1639">
        <v>0.32</v>
      </c>
      <c r="C1639">
        <f t="shared" si="50"/>
        <v>31.499999999995076</v>
      </c>
      <c r="D1639">
        <f t="shared" si="51"/>
        <v>149.99999999944666</v>
      </c>
    </row>
    <row r="1640" spans="1:4" x14ac:dyDescent="0.35">
      <c r="A1640">
        <v>32.76</v>
      </c>
      <c r="B1640">
        <v>0.89</v>
      </c>
      <c r="C1640">
        <f t="shared" si="50"/>
        <v>28.500000000005674</v>
      </c>
      <c r="D1640">
        <f t="shared" si="51"/>
        <v>-149.99999999949995</v>
      </c>
    </row>
    <row r="1641" spans="1:4" x14ac:dyDescent="0.35">
      <c r="A1641">
        <v>32.78</v>
      </c>
      <c r="B1641">
        <v>1.24</v>
      </c>
      <c r="C1641">
        <f t="shared" si="50"/>
        <v>17.499999999997264</v>
      </c>
      <c r="D1641">
        <f t="shared" si="51"/>
        <v>-550.00000000033447</v>
      </c>
    </row>
    <row r="1642" spans="1:4" x14ac:dyDescent="0.35">
      <c r="A1642">
        <v>32.799999999999997</v>
      </c>
      <c r="B1642">
        <v>1.31</v>
      </c>
      <c r="C1642">
        <f t="shared" si="50"/>
        <v>3.5000000000006994</v>
      </c>
      <c r="D1642">
        <f t="shared" si="51"/>
        <v>-699.99999999996749</v>
      </c>
    </row>
    <row r="1643" spans="1:4" x14ac:dyDescent="0.35">
      <c r="A1643">
        <v>32.82</v>
      </c>
      <c r="B1643">
        <v>1.07</v>
      </c>
      <c r="C1643">
        <f t="shared" si="50"/>
        <v>-11.999999999998124</v>
      </c>
      <c r="D1643">
        <f t="shared" si="51"/>
        <v>-774.99999999982003</v>
      </c>
    </row>
    <row r="1644" spans="1:4" x14ac:dyDescent="0.35">
      <c r="A1644">
        <v>32.840000000000003</v>
      </c>
      <c r="B1644">
        <v>0.57999999999999996</v>
      </c>
      <c r="C1644">
        <f t="shared" si="50"/>
        <v>-24.499999999996174</v>
      </c>
      <c r="D1644">
        <f t="shared" si="51"/>
        <v>-624.9999999998048</v>
      </c>
    </row>
    <row r="1645" spans="1:4" x14ac:dyDescent="0.35">
      <c r="A1645">
        <v>32.86</v>
      </c>
      <c r="B1645">
        <v>-0.04</v>
      </c>
      <c r="C1645">
        <f t="shared" si="50"/>
        <v>-31.000000000006168</v>
      </c>
      <c r="D1645">
        <f t="shared" si="51"/>
        <v>-325.00000000056434</v>
      </c>
    </row>
    <row r="1646" spans="1:4" x14ac:dyDescent="0.35">
      <c r="A1646">
        <v>32.880000000000003</v>
      </c>
      <c r="B1646">
        <v>-0.65</v>
      </c>
      <c r="C1646">
        <f t="shared" si="50"/>
        <v>-30.499999999995232</v>
      </c>
      <c r="D1646">
        <f t="shared" si="51"/>
        <v>25.000000000542855</v>
      </c>
    </row>
    <row r="1647" spans="1:4" x14ac:dyDescent="0.35">
      <c r="A1647">
        <v>32.9</v>
      </c>
      <c r="B1647">
        <v>-1.1100000000000001</v>
      </c>
      <c r="C1647">
        <f t="shared" si="50"/>
        <v>-23.000000000004579</v>
      </c>
      <c r="D1647">
        <f t="shared" si="51"/>
        <v>374.99999999960727</v>
      </c>
    </row>
    <row r="1648" spans="1:4" x14ac:dyDescent="0.35">
      <c r="A1648">
        <v>32.92</v>
      </c>
      <c r="B1648">
        <v>-1.31</v>
      </c>
      <c r="C1648">
        <f t="shared" si="50"/>
        <v>-9.999999999998435</v>
      </c>
      <c r="D1648">
        <f t="shared" si="51"/>
        <v>650.00000000020566</v>
      </c>
    </row>
    <row r="1649" spans="1:4" x14ac:dyDescent="0.35">
      <c r="A1649">
        <v>32.94</v>
      </c>
      <c r="B1649">
        <v>-1.2</v>
      </c>
      <c r="C1649">
        <f t="shared" si="50"/>
        <v>5.5000000000010996</v>
      </c>
      <c r="D1649">
        <f t="shared" si="51"/>
        <v>775.00000000013097</v>
      </c>
    </row>
    <row r="1650" spans="1:4" x14ac:dyDescent="0.35">
      <c r="A1650">
        <v>32.96</v>
      </c>
      <c r="B1650">
        <v>-0.81</v>
      </c>
      <c r="C1650">
        <f t="shared" si="50"/>
        <v>19.499999999996948</v>
      </c>
      <c r="D1650">
        <f t="shared" si="51"/>
        <v>699.99999999968304</v>
      </c>
    </row>
    <row r="1651" spans="1:4" x14ac:dyDescent="0.35">
      <c r="A1651">
        <v>32.979999999999997</v>
      </c>
      <c r="B1651">
        <v>-0.23</v>
      </c>
      <c r="C1651">
        <f t="shared" si="50"/>
        <v>29.000000000005773</v>
      </c>
      <c r="D1651">
        <f t="shared" si="51"/>
        <v>475.00000000053575</v>
      </c>
    </row>
    <row r="1652" spans="1:4" x14ac:dyDescent="0.35">
      <c r="A1652">
        <v>33</v>
      </c>
      <c r="B1652">
        <v>0.4</v>
      </c>
      <c r="C1652">
        <f t="shared" si="50"/>
        <v>31.499999999995076</v>
      </c>
      <c r="D1652">
        <f t="shared" si="51"/>
        <v>124.99999999944561</v>
      </c>
    </row>
    <row r="1653" spans="1:4" x14ac:dyDescent="0.35">
      <c r="A1653">
        <v>33.020000000000003</v>
      </c>
      <c r="B1653">
        <v>0.94</v>
      </c>
      <c r="C1653">
        <f t="shared" si="50"/>
        <v>26.999999999995776</v>
      </c>
      <c r="D1653">
        <f t="shared" si="51"/>
        <v>-224.99999999992983</v>
      </c>
    </row>
    <row r="1654" spans="1:4" x14ac:dyDescent="0.35">
      <c r="A1654">
        <v>33.04</v>
      </c>
      <c r="B1654">
        <v>1.26</v>
      </c>
      <c r="C1654">
        <f t="shared" si="50"/>
        <v>16.000000000003187</v>
      </c>
      <c r="D1654">
        <f t="shared" si="51"/>
        <v>-549.99999999973886</v>
      </c>
    </row>
    <row r="1655" spans="1:4" x14ac:dyDescent="0.35">
      <c r="A1655">
        <v>33.06</v>
      </c>
      <c r="B1655">
        <v>1.27</v>
      </c>
      <c r="C1655">
        <f t="shared" si="50"/>
        <v>0.49999999999992228</v>
      </c>
      <c r="D1655">
        <f t="shared" si="51"/>
        <v>-775.00000000004206</v>
      </c>
    </row>
    <row r="1656" spans="1:4" x14ac:dyDescent="0.35">
      <c r="A1656">
        <v>33.08</v>
      </c>
      <c r="B1656">
        <v>0.99</v>
      </c>
      <c r="C1656">
        <f t="shared" si="50"/>
        <v>-14.000000000002787</v>
      </c>
      <c r="D1656">
        <f t="shared" si="51"/>
        <v>-725.00000000027967</v>
      </c>
    </row>
    <row r="1657" spans="1:4" x14ac:dyDescent="0.35">
      <c r="A1657">
        <v>33.1</v>
      </c>
      <c r="B1657">
        <v>0.47</v>
      </c>
      <c r="C1657">
        <f t="shared" si="50"/>
        <v>-25.999999999995936</v>
      </c>
      <c r="D1657">
        <f t="shared" si="51"/>
        <v>-599.99999999956367</v>
      </c>
    </row>
    <row r="1658" spans="1:4" x14ac:dyDescent="0.35">
      <c r="A1658">
        <v>33.119999999999997</v>
      </c>
      <c r="B1658">
        <v>-0.15</v>
      </c>
      <c r="C1658">
        <f t="shared" si="50"/>
        <v>-31.000000000006168</v>
      </c>
      <c r="D1658">
        <f t="shared" si="51"/>
        <v>-250.00000000056133</v>
      </c>
    </row>
    <row r="1659" spans="1:4" x14ac:dyDescent="0.35">
      <c r="A1659">
        <v>33.14</v>
      </c>
      <c r="B1659">
        <v>-0.74</v>
      </c>
      <c r="C1659">
        <f t="shared" si="50"/>
        <v>-29.499999999995389</v>
      </c>
      <c r="D1659">
        <f t="shared" si="51"/>
        <v>75.000000000527223</v>
      </c>
    </row>
    <row r="1660" spans="1:4" x14ac:dyDescent="0.35">
      <c r="A1660">
        <v>33.159999999999997</v>
      </c>
      <c r="B1660">
        <v>-1.1599999999999999</v>
      </c>
      <c r="C1660">
        <f t="shared" si="50"/>
        <v>-21.000000000004174</v>
      </c>
      <c r="D1660">
        <f t="shared" si="51"/>
        <v>424.99999999964524</v>
      </c>
    </row>
    <row r="1661" spans="1:4" x14ac:dyDescent="0.35">
      <c r="A1661">
        <v>33.18</v>
      </c>
      <c r="B1661">
        <v>-1.29</v>
      </c>
      <c r="C1661">
        <f t="shared" si="50"/>
        <v>-6.4999999999989893</v>
      </c>
      <c r="D1661">
        <f t="shared" si="51"/>
        <v>725.00000000014597</v>
      </c>
    </row>
    <row r="1662" spans="1:4" x14ac:dyDescent="0.35">
      <c r="A1662">
        <v>33.200000000000003</v>
      </c>
      <c r="B1662">
        <v>-1.1299999999999999</v>
      </c>
      <c r="C1662">
        <f t="shared" si="50"/>
        <v>7.9999999999987566</v>
      </c>
      <c r="D1662">
        <f t="shared" si="51"/>
        <v>724.99999999977399</v>
      </c>
    </row>
    <row r="1663" spans="1:4" x14ac:dyDescent="0.35">
      <c r="A1663">
        <v>33.22</v>
      </c>
      <c r="B1663">
        <v>-0.69</v>
      </c>
      <c r="C1663">
        <f t="shared" si="50"/>
        <v>22.000000000004373</v>
      </c>
      <c r="D1663">
        <f t="shared" si="51"/>
        <v>700.00000000042007</v>
      </c>
    </row>
    <row r="1664" spans="1:4" x14ac:dyDescent="0.35">
      <c r="A1664">
        <v>33.24</v>
      </c>
      <c r="B1664">
        <v>-0.09</v>
      </c>
      <c r="C1664">
        <f t="shared" si="50"/>
        <v>29.99999999999531</v>
      </c>
      <c r="D1664">
        <f t="shared" si="51"/>
        <v>399.99999999948432</v>
      </c>
    </row>
    <row r="1665" spans="1:4" x14ac:dyDescent="0.35">
      <c r="A1665">
        <v>33.26</v>
      </c>
      <c r="B1665">
        <v>0.53</v>
      </c>
      <c r="C1665">
        <f t="shared" si="50"/>
        <v>31.000000000006168</v>
      </c>
      <c r="D1665">
        <f t="shared" si="51"/>
        <v>50.000000000552802</v>
      </c>
    </row>
    <row r="1666" spans="1:4" x14ac:dyDescent="0.35">
      <c r="A1666">
        <v>33.28</v>
      </c>
      <c r="B1666">
        <v>1.02</v>
      </c>
      <c r="C1666">
        <f t="shared" si="50"/>
        <v>24.49999999999617</v>
      </c>
      <c r="D1666">
        <f t="shared" si="51"/>
        <v>-325.00000000044906</v>
      </c>
    </row>
    <row r="1667" spans="1:4" x14ac:dyDescent="0.35">
      <c r="A1667">
        <v>33.299999999999997</v>
      </c>
      <c r="B1667">
        <v>1.27</v>
      </c>
      <c r="C1667">
        <f t="shared" si="50"/>
        <v>12.500000000002487</v>
      </c>
      <c r="D1667">
        <f t="shared" si="51"/>
        <v>-599.99999999980355</v>
      </c>
    </row>
    <row r="1668" spans="1:4" x14ac:dyDescent="0.35">
      <c r="A1668">
        <v>33.32</v>
      </c>
      <c r="B1668">
        <v>1.22</v>
      </c>
      <c r="C1668">
        <f t="shared" ref="C1668:C1731" si="52">(B1668-B1667)/(A1668-A1667)</f>
        <v>-2.4999999999996114</v>
      </c>
      <c r="D1668">
        <f t="shared" si="51"/>
        <v>-749.99999999998761</v>
      </c>
    </row>
    <row r="1669" spans="1:4" x14ac:dyDescent="0.35">
      <c r="A1669">
        <v>33.340000000000003</v>
      </c>
      <c r="B1669">
        <v>0.87</v>
      </c>
      <c r="C1669">
        <f t="shared" si="52"/>
        <v>-17.499999999997264</v>
      </c>
      <c r="D1669">
        <f t="shared" ref="D1669:D1732" si="53">(C1669-C1668)/(A1669-A1668)</f>
        <v>-749.99999999976546</v>
      </c>
    </row>
    <row r="1670" spans="1:4" x14ac:dyDescent="0.35">
      <c r="A1670">
        <v>33.36</v>
      </c>
      <c r="B1670">
        <v>0.32</v>
      </c>
      <c r="C1670">
        <f t="shared" si="52"/>
        <v>-27.500000000005475</v>
      </c>
      <c r="D1670">
        <f t="shared" si="53"/>
        <v>-500.00000000051</v>
      </c>
    </row>
    <row r="1671" spans="1:4" x14ac:dyDescent="0.35">
      <c r="A1671">
        <v>33.380000000000003</v>
      </c>
      <c r="B1671">
        <v>-0.31</v>
      </c>
      <c r="C1671">
        <f t="shared" si="52"/>
        <v>-31.499999999995076</v>
      </c>
      <c r="D1671">
        <f t="shared" si="53"/>
        <v>-199.99999999944879</v>
      </c>
    </row>
    <row r="1672" spans="1:4" x14ac:dyDescent="0.35">
      <c r="A1672">
        <v>33.4</v>
      </c>
      <c r="B1672">
        <v>-0.87</v>
      </c>
      <c r="C1672">
        <f t="shared" si="52"/>
        <v>-28.000000000005574</v>
      </c>
      <c r="D1672">
        <f t="shared" si="53"/>
        <v>174.9999999995099</v>
      </c>
    </row>
    <row r="1673" spans="1:4" x14ac:dyDescent="0.35">
      <c r="A1673">
        <v>33.42</v>
      </c>
      <c r="B1673">
        <v>-1.21</v>
      </c>
      <c r="C1673">
        <f t="shared" si="52"/>
        <v>-16.999999999997343</v>
      </c>
      <c r="D1673">
        <f t="shared" si="53"/>
        <v>550.0000000003256</v>
      </c>
    </row>
    <row r="1674" spans="1:4" x14ac:dyDescent="0.35">
      <c r="A1674">
        <v>33.44</v>
      </c>
      <c r="B1674">
        <v>-1.26</v>
      </c>
      <c r="C1674">
        <f t="shared" si="52"/>
        <v>-2.5000000000004996</v>
      </c>
      <c r="D1674">
        <f t="shared" si="53"/>
        <v>724.99999999998636</v>
      </c>
    </row>
    <row r="1675" spans="1:4" x14ac:dyDescent="0.35">
      <c r="A1675">
        <v>33.46</v>
      </c>
      <c r="B1675">
        <v>-1.01</v>
      </c>
      <c r="C1675">
        <f t="shared" si="52"/>
        <v>12.499999999998046</v>
      </c>
      <c r="D1675">
        <f t="shared" si="53"/>
        <v>749.99999999981003</v>
      </c>
    </row>
    <row r="1676" spans="1:4" x14ac:dyDescent="0.35">
      <c r="A1676">
        <v>33.479999999999997</v>
      </c>
      <c r="B1676">
        <v>-0.52</v>
      </c>
      <c r="C1676">
        <f t="shared" si="52"/>
        <v>24.500000000004874</v>
      </c>
      <c r="D1676">
        <f t="shared" si="53"/>
        <v>600.00000000046077</v>
      </c>
    </row>
    <row r="1677" spans="1:4" x14ac:dyDescent="0.35">
      <c r="A1677">
        <v>33.5</v>
      </c>
      <c r="B1677">
        <v>0.1</v>
      </c>
      <c r="C1677">
        <f t="shared" si="52"/>
        <v>30.999999999995154</v>
      </c>
      <c r="D1677">
        <f t="shared" si="53"/>
        <v>324.99999999946317</v>
      </c>
    </row>
    <row r="1678" spans="1:4" x14ac:dyDescent="0.35">
      <c r="A1678">
        <v>33.520000000000003</v>
      </c>
      <c r="B1678">
        <v>0.69</v>
      </c>
      <c r="C1678">
        <f t="shared" si="52"/>
        <v>29.499999999995389</v>
      </c>
      <c r="D1678">
        <f t="shared" si="53"/>
        <v>-74.999999999976552</v>
      </c>
    </row>
    <row r="1679" spans="1:4" x14ac:dyDescent="0.35">
      <c r="A1679">
        <v>33.54</v>
      </c>
      <c r="B1679">
        <v>1.1200000000000001</v>
      </c>
      <c r="C1679">
        <f t="shared" si="52"/>
        <v>21.500000000004285</v>
      </c>
      <c r="D1679">
        <f t="shared" si="53"/>
        <v>-399.99999999963478</v>
      </c>
    </row>
    <row r="1680" spans="1:4" x14ac:dyDescent="0.35">
      <c r="A1680">
        <v>33.56</v>
      </c>
      <c r="B1680">
        <v>1.27</v>
      </c>
      <c r="C1680">
        <f t="shared" si="52"/>
        <v>7.4999999999988232</v>
      </c>
      <c r="D1680">
        <f t="shared" si="53"/>
        <v>-700.0000000001636</v>
      </c>
    </row>
    <row r="1681" spans="1:4" x14ac:dyDescent="0.35">
      <c r="A1681">
        <v>33.58</v>
      </c>
      <c r="B1681">
        <v>1.1200000000000001</v>
      </c>
      <c r="C1681">
        <f t="shared" si="52"/>
        <v>-7.5000000000014877</v>
      </c>
      <c r="D1681">
        <f t="shared" si="53"/>
        <v>-750.00000000016473</v>
      </c>
    </row>
    <row r="1682" spans="1:4" x14ac:dyDescent="0.35">
      <c r="A1682">
        <v>33.6</v>
      </c>
      <c r="B1682">
        <v>0.69</v>
      </c>
      <c r="C1682">
        <f t="shared" si="52"/>
        <v>-21.499999999996646</v>
      </c>
      <c r="D1682">
        <f t="shared" si="53"/>
        <v>-699.99999999964848</v>
      </c>
    </row>
    <row r="1683" spans="1:4" x14ac:dyDescent="0.35">
      <c r="A1683">
        <v>33.619999999999997</v>
      </c>
      <c r="B1683">
        <v>0.1</v>
      </c>
      <c r="C1683">
        <f t="shared" si="52"/>
        <v>-29.500000000005869</v>
      </c>
      <c r="D1683">
        <f t="shared" si="53"/>
        <v>-400.00000000054069</v>
      </c>
    </row>
    <row r="1684" spans="1:4" x14ac:dyDescent="0.35">
      <c r="A1684">
        <v>33.64</v>
      </c>
      <c r="B1684">
        <v>-0.51</v>
      </c>
      <c r="C1684">
        <f t="shared" si="52"/>
        <v>-30.499999999995232</v>
      </c>
      <c r="D1684">
        <f t="shared" si="53"/>
        <v>-49.999999999460343</v>
      </c>
    </row>
    <row r="1685" spans="1:4" x14ac:dyDescent="0.35">
      <c r="A1685">
        <v>33.659999999999997</v>
      </c>
      <c r="B1685">
        <v>-1</v>
      </c>
      <c r="C1685">
        <f t="shared" si="52"/>
        <v>-24.500000000004874</v>
      </c>
      <c r="D1685">
        <f t="shared" si="53"/>
        <v>299.9999999995776</v>
      </c>
    </row>
    <row r="1686" spans="1:4" x14ac:dyDescent="0.35">
      <c r="A1686">
        <v>33.68</v>
      </c>
      <c r="B1686">
        <v>-1.25</v>
      </c>
      <c r="C1686">
        <f t="shared" si="52"/>
        <v>-12.499999999998046</v>
      </c>
      <c r="D1686">
        <f t="shared" si="53"/>
        <v>600.00000000024761</v>
      </c>
    </row>
    <row r="1687" spans="1:4" x14ac:dyDescent="0.35">
      <c r="A1687">
        <v>33.700000000000003</v>
      </c>
      <c r="B1687">
        <v>-1.19</v>
      </c>
      <c r="C1687">
        <f t="shared" si="52"/>
        <v>2.9999999999995337</v>
      </c>
      <c r="D1687">
        <f t="shared" si="53"/>
        <v>774.99999999975785</v>
      </c>
    </row>
    <row r="1688" spans="1:4" x14ac:dyDescent="0.35">
      <c r="A1688">
        <v>33.72</v>
      </c>
      <c r="B1688">
        <v>-0.84</v>
      </c>
      <c r="C1688">
        <f t="shared" si="52"/>
        <v>17.500000000003482</v>
      </c>
      <c r="D1688">
        <f t="shared" si="53"/>
        <v>725.00000000034163</v>
      </c>
    </row>
    <row r="1689" spans="1:4" x14ac:dyDescent="0.35">
      <c r="A1689">
        <v>33.74</v>
      </c>
      <c r="B1689">
        <v>-0.28999999999999998</v>
      </c>
      <c r="C1689">
        <f t="shared" si="52"/>
        <v>27.499999999995705</v>
      </c>
      <c r="D1689">
        <f t="shared" si="53"/>
        <v>499.99999999953297</v>
      </c>
    </row>
    <row r="1690" spans="1:4" x14ac:dyDescent="0.35">
      <c r="A1690">
        <v>33.76</v>
      </c>
      <c r="B1690">
        <v>0.33</v>
      </c>
      <c r="C1690">
        <f t="shared" si="52"/>
        <v>31.000000000006168</v>
      </c>
      <c r="D1690">
        <f t="shared" si="53"/>
        <v>175.00000000055795</v>
      </c>
    </row>
    <row r="1691" spans="1:4" x14ac:dyDescent="0.35">
      <c r="A1691">
        <v>33.78</v>
      </c>
      <c r="B1691">
        <v>0.87</v>
      </c>
      <c r="C1691">
        <f t="shared" si="52"/>
        <v>26.999999999995779</v>
      </c>
      <c r="D1691">
        <f t="shared" si="53"/>
        <v>-200.00000000048814</v>
      </c>
    </row>
    <row r="1692" spans="1:4" x14ac:dyDescent="0.35">
      <c r="A1692">
        <v>33.799999999999997</v>
      </c>
      <c r="B1692">
        <v>1.2</v>
      </c>
      <c r="C1692">
        <f t="shared" si="52"/>
        <v>16.500000000003279</v>
      </c>
      <c r="D1692">
        <f t="shared" si="53"/>
        <v>-524.99999999972943</v>
      </c>
    </row>
    <row r="1693" spans="1:4" x14ac:dyDescent="0.35">
      <c r="A1693">
        <v>33.82</v>
      </c>
      <c r="B1693">
        <v>1.23</v>
      </c>
      <c r="C1693">
        <f t="shared" si="52"/>
        <v>1.4999999999997669</v>
      </c>
      <c r="D1693">
        <f t="shared" si="53"/>
        <v>-750.00000000005832</v>
      </c>
    </row>
    <row r="1694" spans="1:4" x14ac:dyDescent="0.35">
      <c r="A1694">
        <v>33.840000000000003</v>
      </c>
      <c r="B1694">
        <v>0.96</v>
      </c>
      <c r="C1694">
        <f t="shared" si="52"/>
        <v>-13.49999999999789</v>
      </c>
      <c r="D1694">
        <f t="shared" si="53"/>
        <v>-749.99999999976558</v>
      </c>
    </row>
    <row r="1695" spans="1:4" x14ac:dyDescent="0.35">
      <c r="A1695">
        <v>33.86</v>
      </c>
      <c r="B1695">
        <v>0.45</v>
      </c>
      <c r="C1695">
        <f t="shared" si="52"/>
        <v>-25.500000000005073</v>
      </c>
      <c r="D1695">
        <f t="shared" si="53"/>
        <v>-600.00000000047851</v>
      </c>
    </row>
    <row r="1696" spans="1:4" x14ac:dyDescent="0.35">
      <c r="A1696">
        <v>33.880000000000003</v>
      </c>
      <c r="B1696">
        <v>-0.16</v>
      </c>
      <c r="C1696">
        <f t="shared" si="52"/>
        <v>-30.499999999995232</v>
      </c>
      <c r="D1696">
        <f t="shared" si="53"/>
        <v>-249.99999999946886</v>
      </c>
    </row>
    <row r="1697" spans="1:4" x14ac:dyDescent="0.35">
      <c r="A1697">
        <v>33.9</v>
      </c>
      <c r="B1697">
        <v>-0.74</v>
      </c>
      <c r="C1697">
        <f t="shared" si="52"/>
        <v>-29.000000000005766</v>
      </c>
      <c r="D1697">
        <f t="shared" si="53"/>
        <v>74.999999999488239</v>
      </c>
    </row>
    <row r="1698" spans="1:4" x14ac:dyDescent="0.35">
      <c r="A1698">
        <v>33.92</v>
      </c>
      <c r="B1698">
        <v>-1.1299999999999999</v>
      </c>
      <c r="C1698">
        <f t="shared" si="52"/>
        <v>-19.499999999996948</v>
      </c>
      <c r="D1698">
        <f t="shared" si="53"/>
        <v>475.00000000036664</v>
      </c>
    </row>
    <row r="1699" spans="1:4" x14ac:dyDescent="0.35">
      <c r="A1699">
        <v>33.94</v>
      </c>
      <c r="B1699">
        <v>-1.24</v>
      </c>
      <c r="C1699">
        <f t="shared" si="52"/>
        <v>-5.5000000000010996</v>
      </c>
      <c r="D1699">
        <f t="shared" si="53"/>
        <v>699.99999999993167</v>
      </c>
    </row>
    <row r="1700" spans="1:4" x14ac:dyDescent="0.35">
      <c r="A1700">
        <v>33.96</v>
      </c>
      <c r="B1700">
        <v>-1.05</v>
      </c>
      <c r="C1700">
        <f t="shared" si="52"/>
        <v>9.4999999999985114</v>
      </c>
      <c r="D1700">
        <f t="shared" si="53"/>
        <v>749.99999999986335</v>
      </c>
    </row>
    <row r="1701" spans="1:4" x14ac:dyDescent="0.35">
      <c r="A1701">
        <v>33.979999999999997</v>
      </c>
      <c r="B1701">
        <v>-0.6</v>
      </c>
      <c r="C1701">
        <f t="shared" si="52"/>
        <v>22.50000000000448</v>
      </c>
      <c r="D1701">
        <f t="shared" si="53"/>
        <v>650.00000000042769</v>
      </c>
    </row>
    <row r="1702" spans="1:4" x14ac:dyDescent="0.35">
      <c r="A1702">
        <v>34</v>
      </c>
      <c r="B1702">
        <v>0</v>
      </c>
      <c r="C1702">
        <f t="shared" si="52"/>
        <v>29.99999999999531</v>
      </c>
      <c r="D1702">
        <f t="shared" si="53"/>
        <v>374.9999999994829</v>
      </c>
    </row>
    <row r="1703" spans="1:4" x14ac:dyDescent="0.35">
      <c r="A1703">
        <v>34.020000000000003</v>
      </c>
      <c r="B1703">
        <v>0.6</v>
      </c>
      <c r="C1703">
        <f t="shared" si="52"/>
        <v>29.99999999999531</v>
      </c>
      <c r="D1703">
        <f t="shared" si="53"/>
        <v>0</v>
      </c>
    </row>
    <row r="1704" spans="1:4" x14ac:dyDescent="0.35">
      <c r="A1704">
        <v>34.04</v>
      </c>
      <c r="B1704">
        <v>1.05</v>
      </c>
      <c r="C1704">
        <f t="shared" si="52"/>
        <v>22.50000000000448</v>
      </c>
      <c r="D1704">
        <f t="shared" si="53"/>
        <v>-374.99999999961614</v>
      </c>
    </row>
    <row r="1705" spans="1:4" x14ac:dyDescent="0.35">
      <c r="A1705">
        <v>34.06</v>
      </c>
      <c r="B1705">
        <v>1.24</v>
      </c>
      <c r="C1705">
        <f t="shared" si="52"/>
        <v>9.4999999999985114</v>
      </c>
      <c r="D1705">
        <f t="shared" si="53"/>
        <v>-650.00000000019679</v>
      </c>
    </row>
    <row r="1706" spans="1:4" x14ac:dyDescent="0.35">
      <c r="A1706">
        <v>34.08</v>
      </c>
      <c r="B1706">
        <v>1.1200000000000001</v>
      </c>
      <c r="C1706">
        <f t="shared" si="52"/>
        <v>-6.0000000000011884</v>
      </c>
      <c r="D1706">
        <f t="shared" si="53"/>
        <v>-775.00000000013915</v>
      </c>
    </row>
    <row r="1707" spans="1:4" x14ac:dyDescent="0.35">
      <c r="A1707">
        <v>34.1</v>
      </c>
      <c r="B1707">
        <v>0.72</v>
      </c>
      <c r="C1707">
        <f t="shared" si="52"/>
        <v>-19.999999999996881</v>
      </c>
      <c r="D1707">
        <f t="shared" si="53"/>
        <v>-699.9999999996752</v>
      </c>
    </row>
    <row r="1708" spans="1:4" x14ac:dyDescent="0.35">
      <c r="A1708">
        <v>34.119999999999997</v>
      </c>
      <c r="B1708">
        <v>0.15</v>
      </c>
      <c r="C1708">
        <f t="shared" si="52"/>
        <v>-28.500000000005667</v>
      </c>
      <c r="D1708">
        <f t="shared" si="53"/>
        <v>-425.00000000052387</v>
      </c>
    </row>
    <row r="1709" spans="1:4" x14ac:dyDescent="0.35">
      <c r="A1709">
        <v>34.14</v>
      </c>
      <c r="B1709">
        <v>-0.46</v>
      </c>
      <c r="C1709">
        <f t="shared" si="52"/>
        <v>-30.499999999995232</v>
      </c>
      <c r="D1709">
        <f t="shared" si="53"/>
        <v>-99.999999999462659</v>
      </c>
    </row>
    <row r="1710" spans="1:4" x14ac:dyDescent="0.35">
      <c r="A1710">
        <v>34.159999999999997</v>
      </c>
      <c r="B1710">
        <v>-0.96</v>
      </c>
      <c r="C1710">
        <f t="shared" si="52"/>
        <v>-25.00000000000497</v>
      </c>
      <c r="D1710">
        <f t="shared" si="53"/>
        <v>274.99999999956782</v>
      </c>
    </row>
    <row r="1711" spans="1:4" x14ac:dyDescent="0.35">
      <c r="A1711">
        <v>34.18</v>
      </c>
      <c r="B1711">
        <v>-1.21</v>
      </c>
      <c r="C1711">
        <f t="shared" si="52"/>
        <v>-12.499999999998046</v>
      </c>
      <c r="D1711">
        <f t="shared" si="53"/>
        <v>625.00000000024852</v>
      </c>
    </row>
    <row r="1712" spans="1:4" x14ac:dyDescent="0.35">
      <c r="A1712">
        <v>34.200000000000003</v>
      </c>
      <c r="B1712">
        <v>-1.17</v>
      </c>
      <c r="C1712">
        <f t="shared" si="52"/>
        <v>1.9999999999996891</v>
      </c>
      <c r="D1712">
        <f t="shared" si="53"/>
        <v>724.99999999977342</v>
      </c>
    </row>
    <row r="1713" spans="1:4" x14ac:dyDescent="0.35">
      <c r="A1713">
        <v>34.22</v>
      </c>
      <c r="B1713">
        <v>-0.83</v>
      </c>
      <c r="C1713">
        <f t="shared" si="52"/>
        <v>17.000000000003382</v>
      </c>
      <c r="D1713">
        <f t="shared" si="53"/>
        <v>750.0000000003339</v>
      </c>
    </row>
    <row r="1714" spans="1:4" x14ac:dyDescent="0.35">
      <c r="A1714">
        <v>34.24</v>
      </c>
      <c r="B1714">
        <v>-0.28000000000000003</v>
      </c>
      <c r="C1714">
        <f t="shared" si="52"/>
        <v>27.499999999995698</v>
      </c>
      <c r="D1714">
        <f t="shared" si="53"/>
        <v>524.99999999953366</v>
      </c>
    </row>
    <row r="1715" spans="1:4" x14ac:dyDescent="0.35">
      <c r="A1715">
        <v>34.26</v>
      </c>
      <c r="B1715">
        <v>0.33</v>
      </c>
      <c r="C1715">
        <f t="shared" si="52"/>
        <v>30.500000000006072</v>
      </c>
      <c r="D1715">
        <f t="shared" si="53"/>
        <v>150.00000000054854</v>
      </c>
    </row>
    <row r="1716" spans="1:4" x14ac:dyDescent="0.35">
      <c r="A1716">
        <v>34.28</v>
      </c>
      <c r="B1716">
        <v>0.86</v>
      </c>
      <c r="C1716">
        <f t="shared" si="52"/>
        <v>26.499999999995858</v>
      </c>
      <c r="D1716">
        <f t="shared" si="53"/>
        <v>-200.00000000047945</v>
      </c>
    </row>
    <row r="1717" spans="1:4" x14ac:dyDescent="0.35">
      <c r="A1717">
        <v>34.299999999999997</v>
      </c>
      <c r="B1717">
        <v>1.17</v>
      </c>
      <c r="C1717">
        <f t="shared" si="52"/>
        <v>15.50000000000308</v>
      </c>
      <c r="D1717">
        <f t="shared" si="53"/>
        <v>-549.9999999997483</v>
      </c>
    </row>
    <row r="1718" spans="1:4" x14ac:dyDescent="0.35">
      <c r="A1718">
        <v>34.32</v>
      </c>
      <c r="B1718">
        <v>1.19</v>
      </c>
      <c r="C1718">
        <f t="shared" si="52"/>
        <v>0.99999999999984457</v>
      </c>
      <c r="D1718">
        <f t="shared" si="53"/>
        <v>-725.00000000004854</v>
      </c>
    </row>
    <row r="1719" spans="1:4" x14ac:dyDescent="0.35">
      <c r="A1719">
        <v>34.340000000000003</v>
      </c>
      <c r="B1719">
        <v>0.91</v>
      </c>
      <c r="C1719">
        <f t="shared" si="52"/>
        <v>-13.999999999997808</v>
      </c>
      <c r="D1719">
        <f t="shared" si="53"/>
        <v>-749.99999999976535</v>
      </c>
    </row>
    <row r="1720" spans="1:4" x14ac:dyDescent="0.35">
      <c r="A1720">
        <v>34.36</v>
      </c>
      <c r="B1720">
        <v>0.4</v>
      </c>
      <c r="C1720">
        <f t="shared" si="52"/>
        <v>-25.500000000005073</v>
      </c>
      <c r="D1720">
        <f t="shared" si="53"/>
        <v>-575.00000000047771</v>
      </c>
    </row>
    <row r="1721" spans="1:4" x14ac:dyDescent="0.35">
      <c r="A1721">
        <v>34.380000000000003</v>
      </c>
      <c r="B1721">
        <v>-0.21</v>
      </c>
      <c r="C1721">
        <f t="shared" si="52"/>
        <v>-30.499999999995232</v>
      </c>
      <c r="D1721">
        <f t="shared" si="53"/>
        <v>-249.99999999946886</v>
      </c>
    </row>
    <row r="1722" spans="1:4" x14ac:dyDescent="0.35">
      <c r="A1722">
        <v>34.4</v>
      </c>
      <c r="B1722">
        <v>-0.76</v>
      </c>
      <c r="C1722">
        <f t="shared" si="52"/>
        <v>-27.500000000005475</v>
      </c>
      <c r="D1722">
        <f t="shared" si="53"/>
        <v>149.99999999951771</v>
      </c>
    </row>
    <row r="1723" spans="1:4" x14ac:dyDescent="0.35">
      <c r="A1723">
        <v>34.42</v>
      </c>
      <c r="B1723">
        <v>-1.1299999999999999</v>
      </c>
      <c r="C1723">
        <f t="shared" si="52"/>
        <v>-18.499999999997101</v>
      </c>
      <c r="D1723">
        <f t="shared" si="53"/>
        <v>450.00000000034834</v>
      </c>
    </row>
    <row r="1724" spans="1:4" x14ac:dyDescent="0.35">
      <c r="A1724">
        <v>34.44</v>
      </c>
      <c r="B1724">
        <v>-1.21</v>
      </c>
      <c r="C1724">
        <f t="shared" si="52"/>
        <v>-4.0000000000007994</v>
      </c>
      <c r="D1724">
        <f t="shared" si="53"/>
        <v>724.9999999999593</v>
      </c>
    </row>
    <row r="1725" spans="1:4" x14ac:dyDescent="0.35">
      <c r="A1725">
        <v>34.46</v>
      </c>
      <c r="B1725">
        <v>-0.98</v>
      </c>
      <c r="C1725">
        <f t="shared" si="52"/>
        <v>11.499999999998202</v>
      </c>
      <c r="D1725">
        <f t="shared" si="53"/>
        <v>774.9999999998289</v>
      </c>
    </row>
    <row r="1726" spans="1:4" x14ac:dyDescent="0.35">
      <c r="A1726">
        <v>34.479999999999997</v>
      </c>
      <c r="B1726">
        <v>-0.51</v>
      </c>
      <c r="C1726">
        <f t="shared" si="52"/>
        <v>23.500000000004675</v>
      </c>
      <c r="D1726">
        <f t="shared" si="53"/>
        <v>600.00000000044304</v>
      </c>
    </row>
    <row r="1727" spans="1:4" x14ac:dyDescent="0.35">
      <c r="A1727">
        <v>34.5</v>
      </c>
      <c r="B1727">
        <v>0.1</v>
      </c>
      <c r="C1727">
        <f t="shared" si="52"/>
        <v>30.499999999995232</v>
      </c>
      <c r="D1727">
        <f t="shared" si="53"/>
        <v>349.99999999947312</v>
      </c>
    </row>
    <row r="1728" spans="1:4" x14ac:dyDescent="0.35">
      <c r="A1728">
        <v>34.520000000000003</v>
      </c>
      <c r="B1728">
        <v>0.67</v>
      </c>
      <c r="C1728">
        <f t="shared" si="52"/>
        <v>28.499999999995548</v>
      </c>
      <c r="D1728">
        <f t="shared" si="53"/>
        <v>-99.999999999968566</v>
      </c>
    </row>
    <row r="1729" spans="1:4" x14ac:dyDescent="0.35">
      <c r="A1729">
        <v>34.54</v>
      </c>
      <c r="B1729">
        <v>1.08</v>
      </c>
      <c r="C1729">
        <f t="shared" si="52"/>
        <v>20.500000000004079</v>
      </c>
      <c r="D1729">
        <f t="shared" si="53"/>
        <v>-399.99999999965308</v>
      </c>
    </row>
    <row r="1730" spans="1:4" x14ac:dyDescent="0.35">
      <c r="A1730">
        <v>34.56</v>
      </c>
      <c r="B1730">
        <v>1.21</v>
      </c>
      <c r="C1730">
        <f t="shared" si="52"/>
        <v>6.4999999999989786</v>
      </c>
      <c r="D1730">
        <f t="shared" si="53"/>
        <v>-700.00000000014552</v>
      </c>
    </row>
    <row r="1731" spans="1:4" x14ac:dyDescent="0.35">
      <c r="A1731">
        <v>34.58</v>
      </c>
      <c r="B1731">
        <v>1.03</v>
      </c>
      <c r="C1731">
        <f t="shared" si="52"/>
        <v>-9.000000000001787</v>
      </c>
      <c r="D1731">
        <f t="shared" si="53"/>
        <v>-775.00000000019247</v>
      </c>
    </row>
    <row r="1732" spans="1:4" x14ac:dyDescent="0.35">
      <c r="A1732">
        <v>34.6</v>
      </c>
      <c r="B1732">
        <v>0.59</v>
      </c>
      <c r="C1732">
        <f t="shared" ref="C1732:C1795" si="54">(B1732-B1731)/(A1732-A1731)</f>
        <v>-21.999999999996565</v>
      </c>
      <c r="D1732">
        <f t="shared" si="53"/>
        <v>-649.99999999963723</v>
      </c>
    </row>
    <row r="1733" spans="1:4" x14ac:dyDescent="0.35">
      <c r="A1733">
        <v>34.619999999999997</v>
      </c>
      <c r="B1733">
        <v>0.01</v>
      </c>
      <c r="C1733">
        <f t="shared" si="54"/>
        <v>-29.000000000005766</v>
      </c>
      <c r="D1733">
        <f t="shared" ref="D1733:D1796" si="55">(C1733-C1732)/(A1733-A1732)</f>
        <v>-350.00000000052972</v>
      </c>
    </row>
    <row r="1734" spans="1:4" x14ac:dyDescent="0.35">
      <c r="A1734">
        <v>34.64</v>
      </c>
      <c r="B1734">
        <v>-0.57999999999999996</v>
      </c>
      <c r="C1734">
        <f t="shared" si="54"/>
        <v>-29.499999999995389</v>
      </c>
      <c r="D1734">
        <f t="shared" si="55"/>
        <v>-24.999999999477218</v>
      </c>
    </row>
    <row r="1735" spans="1:4" x14ac:dyDescent="0.35">
      <c r="A1735">
        <v>34.659999999999997</v>
      </c>
      <c r="B1735">
        <v>-1.02</v>
      </c>
      <c r="C1735">
        <f t="shared" si="54"/>
        <v>-22.00000000000438</v>
      </c>
      <c r="D1735">
        <f t="shared" si="55"/>
        <v>374.999999999625</v>
      </c>
    </row>
    <row r="1736" spans="1:4" x14ac:dyDescent="0.35">
      <c r="A1736">
        <v>34.68</v>
      </c>
      <c r="B1736">
        <v>-1.2</v>
      </c>
      <c r="C1736">
        <f t="shared" si="54"/>
        <v>-8.9999999999985896</v>
      </c>
      <c r="D1736">
        <f t="shared" si="55"/>
        <v>650.00000000018792</v>
      </c>
    </row>
    <row r="1737" spans="1:4" x14ac:dyDescent="0.35">
      <c r="A1737">
        <v>34.700000000000003</v>
      </c>
      <c r="B1737">
        <v>-1.07</v>
      </c>
      <c r="C1737">
        <f t="shared" si="54"/>
        <v>6.4999999999989786</v>
      </c>
      <c r="D1737">
        <f t="shared" si="55"/>
        <v>774.99999999975728</v>
      </c>
    </row>
    <row r="1738" spans="1:4" x14ac:dyDescent="0.35">
      <c r="A1738">
        <v>34.72</v>
      </c>
      <c r="B1738">
        <v>-0.67</v>
      </c>
      <c r="C1738">
        <f t="shared" si="54"/>
        <v>20.000000000003979</v>
      </c>
      <c r="D1738">
        <f t="shared" si="55"/>
        <v>675.00000000038426</v>
      </c>
    </row>
    <row r="1739" spans="1:4" x14ac:dyDescent="0.35">
      <c r="A1739">
        <v>34.74</v>
      </c>
      <c r="B1739">
        <v>-0.09</v>
      </c>
      <c r="C1739">
        <f t="shared" si="54"/>
        <v>28.99999999999547</v>
      </c>
      <c r="D1739">
        <f t="shared" si="55"/>
        <v>449.99999999950421</v>
      </c>
    </row>
    <row r="1740" spans="1:4" x14ac:dyDescent="0.35">
      <c r="A1740">
        <v>34.76</v>
      </c>
      <c r="B1740">
        <v>0.5</v>
      </c>
      <c r="C1740">
        <f t="shared" si="54"/>
        <v>29.500000000005869</v>
      </c>
      <c r="D1740">
        <f t="shared" si="55"/>
        <v>25.000000000524913</v>
      </c>
    </row>
    <row r="1741" spans="1:4" x14ac:dyDescent="0.35">
      <c r="A1741">
        <v>34.78</v>
      </c>
      <c r="B1741">
        <v>0.97</v>
      </c>
      <c r="C1741">
        <f t="shared" si="54"/>
        <v>23.499999999996326</v>
      </c>
      <c r="D1741">
        <f t="shared" si="55"/>
        <v>-300.00000000043025</v>
      </c>
    </row>
    <row r="1742" spans="1:4" x14ac:dyDescent="0.35">
      <c r="A1742">
        <v>34.799999999999997</v>
      </c>
      <c r="B1742">
        <v>1.19</v>
      </c>
      <c r="C1742">
        <f t="shared" si="54"/>
        <v>11.000000000002187</v>
      </c>
      <c r="D1742">
        <f t="shared" si="55"/>
        <v>-624.99999999983129</v>
      </c>
    </row>
    <row r="1743" spans="1:4" x14ac:dyDescent="0.35">
      <c r="A1743">
        <v>34.82</v>
      </c>
      <c r="B1743">
        <v>1.1000000000000001</v>
      </c>
      <c r="C1743">
        <f t="shared" si="54"/>
        <v>-4.4999999999992895</v>
      </c>
      <c r="D1743">
        <f t="shared" si="55"/>
        <v>-774.99999999995271</v>
      </c>
    </row>
    <row r="1744" spans="1:4" x14ac:dyDescent="0.35">
      <c r="A1744">
        <v>34.840000000000003</v>
      </c>
      <c r="B1744">
        <v>0.73</v>
      </c>
      <c r="C1744">
        <f t="shared" si="54"/>
        <v>-18.499999999997115</v>
      </c>
      <c r="D1744">
        <f t="shared" si="55"/>
        <v>-699.99999999978183</v>
      </c>
    </row>
    <row r="1745" spans="1:4" x14ac:dyDescent="0.35">
      <c r="A1745">
        <v>34.86</v>
      </c>
      <c r="B1745">
        <v>0.17</v>
      </c>
      <c r="C1745">
        <f t="shared" si="54"/>
        <v>-28.000000000005567</v>
      </c>
      <c r="D1745">
        <f t="shared" si="55"/>
        <v>-475.0000000005171</v>
      </c>
    </row>
    <row r="1746" spans="1:4" x14ac:dyDescent="0.35">
      <c r="A1746">
        <v>34.880000000000003</v>
      </c>
      <c r="B1746">
        <v>-0.43</v>
      </c>
      <c r="C1746">
        <f t="shared" si="54"/>
        <v>-29.99999999999531</v>
      </c>
      <c r="D1746">
        <f t="shared" si="55"/>
        <v>-99.999999999471527</v>
      </c>
    </row>
    <row r="1747" spans="1:4" x14ac:dyDescent="0.35">
      <c r="A1747">
        <v>34.9</v>
      </c>
      <c r="B1747">
        <v>-0.92</v>
      </c>
      <c r="C1747">
        <f t="shared" si="54"/>
        <v>-24.500000000004878</v>
      </c>
      <c r="D1747">
        <f t="shared" si="55"/>
        <v>274.99999999957635</v>
      </c>
    </row>
    <row r="1748" spans="1:4" x14ac:dyDescent="0.35">
      <c r="A1748">
        <v>34.92</v>
      </c>
      <c r="B1748">
        <v>-1.17</v>
      </c>
      <c r="C1748">
        <f t="shared" si="54"/>
        <v>-12.499999999998041</v>
      </c>
      <c r="D1748">
        <f t="shared" si="55"/>
        <v>600.00000000024806</v>
      </c>
    </row>
    <row r="1749" spans="1:4" x14ac:dyDescent="0.35">
      <c r="A1749">
        <v>34.94</v>
      </c>
      <c r="B1749">
        <v>-1.1200000000000001</v>
      </c>
      <c r="C1749">
        <f t="shared" si="54"/>
        <v>2.5000000000004885</v>
      </c>
      <c r="D1749">
        <f t="shared" si="55"/>
        <v>750.00000000007572</v>
      </c>
    </row>
    <row r="1750" spans="1:4" x14ac:dyDescent="0.35">
      <c r="A1750">
        <v>34.96</v>
      </c>
      <c r="B1750">
        <v>-0.78</v>
      </c>
      <c r="C1750">
        <f t="shared" si="54"/>
        <v>16.999999999997346</v>
      </c>
      <c r="D1750">
        <f t="shared" si="55"/>
        <v>724.99999999972954</v>
      </c>
    </row>
    <row r="1751" spans="1:4" x14ac:dyDescent="0.35">
      <c r="A1751">
        <v>34.979999999999997</v>
      </c>
      <c r="B1751">
        <v>-0.24</v>
      </c>
      <c r="C1751">
        <f t="shared" si="54"/>
        <v>27.000000000005372</v>
      </c>
      <c r="D1751">
        <f t="shared" si="55"/>
        <v>500.00000000050073</v>
      </c>
    </row>
    <row r="1752" spans="1:4" x14ac:dyDescent="0.35">
      <c r="A1752">
        <v>35</v>
      </c>
      <c r="B1752">
        <v>0.37</v>
      </c>
      <c r="C1752">
        <f t="shared" si="54"/>
        <v>30.499999999995232</v>
      </c>
      <c r="D1752">
        <f t="shared" si="55"/>
        <v>174.99999999946567</v>
      </c>
    </row>
    <row r="1753" spans="1:4" x14ac:dyDescent="0.35">
      <c r="A1753">
        <v>35.020000000000003</v>
      </c>
      <c r="B1753">
        <v>0.87</v>
      </c>
      <c r="C1753">
        <f t="shared" si="54"/>
        <v>24.999999999996092</v>
      </c>
      <c r="D1753">
        <f t="shared" si="55"/>
        <v>-274.99999999991405</v>
      </c>
    </row>
    <row r="1754" spans="1:4" x14ac:dyDescent="0.35">
      <c r="A1754">
        <v>35.04</v>
      </c>
      <c r="B1754">
        <v>1.1499999999999999</v>
      </c>
      <c r="C1754">
        <f t="shared" si="54"/>
        <v>14.000000000002782</v>
      </c>
      <c r="D1754">
        <f t="shared" si="55"/>
        <v>-549.9999999997749</v>
      </c>
    </row>
    <row r="1755" spans="1:4" x14ac:dyDescent="0.35">
      <c r="A1755">
        <v>35.06</v>
      </c>
      <c r="B1755">
        <v>1.1299999999999999</v>
      </c>
      <c r="C1755">
        <f t="shared" si="54"/>
        <v>-0.99999999999984457</v>
      </c>
      <c r="D1755">
        <f t="shared" si="55"/>
        <v>-750.00000000001398</v>
      </c>
    </row>
    <row r="1756" spans="1:4" x14ac:dyDescent="0.35">
      <c r="A1756">
        <v>35.08</v>
      </c>
      <c r="B1756">
        <v>0.82</v>
      </c>
      <c r="C1756">
        <f t="shared" si="54"/>
        <v>-15.50000000000308</v>
      </c>
      <c r="D1756">
        <f t="shared" si="55"/>
        <v>-725.00000000030604</v>
      </c>
    </row>
    <row r="1757" spans="1:4" x14ac:dyDescent="0.35">
      <c r="A1757">
        <v>35.1</v>
      </c>
      <c r="B1757">
        <v>0.28999999999999998</v>
      </c>
      <c r="C1757">
        <f t="shared" si="54"/>
        <v>-26.499999999995858</v>
      </c>
      <c r="D1757">
        <f t="shared" si="55"/>
        <v>-549.99999999955287</v>
      </c>
    </row>
    <row r="1758" spans="1:4" x14ac:dyDescent="0.35">
      <c r="A1758">
        <v>35.119999999999997</v>
      </c>
      <c r="B1758">
        <v>-0.31</v>
      </c>
      <c r="C1758">
        <f t="shared" si="54"/>
        <v>-30.000000000005969</v>
      </c>
      <c r="D1758">
        <f t="shared" si="55"/>
        <v>-175.00000000054035</v>
      </c>
    </row>
    <row r="1759" spans="1:4" x14ac:dyDescent="0.35">
      <c r="A1759">
        <v>35.14</v>
      </c>
      <c r="B1759">
        <v>-0.83</v>
      </c>
      <c r="C1759">
        <f t="shared" si="54"/>
        <v>-25.999999999995936</v>
      </c>
      <c r="D1759">
        <f t="shared" si="55"/>
        <v>200.00000000047038</v>
      </c>
    </row>
    <row r="1760" spans="1:4" x14ac:dyDescent="0.35">
      <c r="A1760">
        <v>35.159999999999997</v>
      </c>
      <c r="B1760">
        <v>-1.1299999999999999</v>
      </c>
      <c r="C1760">
        <f t="shared" si="54"/>
        <v>-15.000000000002981</v>
      </c>
      <c r="D1760">
        <f t="shared" si="55"/>
        <v>549.99999999975716</v>
      </c>
    </row>
    <row r="1761" spans="1:4" x14ac:dyDescent="0.35">
      <c r="A1761">
        <v>35.18</v>
      </c>
      <c r="B1761">
        <v>-1.1399999999999999</v>
      </c>
      <c r="C1761">
        <f t="shared" si="54"/>
        <v>-0.49999999999992228</v>
      </c>
      <c r="D1761">
        <f t="shared" si="55"/>
        <v>725.00000000003956</v>
      </c>
    </row>
    <row r="1762" spans="1:4" x14ac:dyDescent="0.35">
      <c r="A1762">
        <v>35.200000000000003</v>
      </c>
      <c r="B1762">
        <v>-0.84</v>
      </c>
      <c r="C1762">
        <f t="shared" si="54"/>
        <v>14.999999999997652</v>
      </c>
      <c r="D1762">
        <f t="shared" si="55"/>
        <v>774.99999999975751</v>
      </c>
    </row>
    <row r="1763" spans="1:4" x14ac:dyDescent="0.35">
      <c r="A1763">
        <v>35.22</v>
      </c>
      <c r="B1763">
        <v>-0.33</v>
      </c>
      <c r="C1763">
        <f t="shared" si="54"/>
        <v>25.500000000005073</v>
      </c>
      <c r="D1763">
        <f t="shared" si="55"/>
        <v>525.00000000047555</v>
      </c>
    </row>
    <row r="1764" spans="1:4" x14ac:dyDescent="0.35">
      <c r="A1764">
        <v>35.24</v>
      </c>
      <c r="B1764">
        <v>0.27</v>
      </c>
      <c r="C1764">
        <f t="shared" si="54"/>
        <v>29.999999999995314</v>
      </c>
      <c r="D1764">
        <f t="shared" si="55"/>
        <v>224.99999999947687</v>
      </c>
    </row>
    <row r="1765" spans="1:4" x14ac:dyDescent="0.35">
      <c r="A1765">
        <v>35.26</v>
      </c>
      <c r="B1765">
        <v>0.8</v>
      </c>
      <c r="C1765">
        <f t="shared" si="54"/>
        <v>26.500000000005272</v>
      </c>
      <c r="D1765">
        <f t="shared" si="55"/>
        <v>-174.9999999995369</v>
      </c>
    </row>
    <row r="1766" spans="1:4" x14ac:dyDescent="0.35">
      <c r="A1766">
        <v>35.28</v>
      </c>
      <c r="B1766">
        <v>1.1100000000000001</v>
      </c>
      <c r="C1766">
        <f t="shared" si="54"/>
        <v>15.499999999997581</v>
      </c>
      <c r="D1766">
        <f t="shared" si="55"/>
        <v>-550.00000000029866</v>
      </c>
    </row>
    <row r="1767" spans="1:4" x14ac:dyDescent="0.35">
      <c r="A1767">
        <v>35.299999999999997</v>
      </c>
      <c r="B1767">
        <v>1.1399999999999999</v>
      </c>
      <c r="C1767">
        <f t="shared" si="54"/>
        <v>1.5000000000002887</v>
      </c>
      <c r="D1767">
        <f t="shared" si="55"/>
        <v>-700.00000000000387</v>
      </c>
    </row>
    <row r="1768" spans="1:4" x14ac:dyDescent="0.35">
      <c r="A1768">
        <v>35.32</v>
      </c>
      <c r="B1768">
        <v>0.86</v>
      </c>
      <c r="C1768">
        <f t="shared" si="54"/>
        <v>-13.999999999997808</v>
      </c>
      <c r="D1768">
        <f t="shared" si="55"/>
        <v>-774.99999999978365</v>
      </c>
    </row>
    <row r="1769" spans="1:4" x14ac:dyDescent="0.35">
      <c r="A1769">
        <v>35.340000000000003</v>
      </c>
      <c r="B1769">
        <v>0.36</v>
      </c>
      <c r="C1769">
        <f t="shared" si="54"/>
        <v>-24.999999999996092</v>
      </c>
      <c r="D1769">
        <f t="shared" si="55"/>
        <v>-549.99999999982822</v>
      </c>
    </row>
    <row r="1770" spans="1:4" x14ac:dyDescent="0.35">
      <c r="A1770">
        <v>35.36</v>
      </c>
      <c r="B1770">
        <v>-0.24</v>
      </c>
      <c r="C1770">
        <f t="shared" si="54"/>
        <v>-30.000000000005969</v>
      </c>
      <c r="D1770">
        <f t="shared" si="55"/>
        <v>-250.00000000054357</v>
      </c>
    </row>
    <row r="1771" spans="1:4" x14ac:dyDescent="0.35">
      <c r="A1771">
        <v>35.380000000000003</v>
      </c>
      <c r="B1771">
        <v>-0.77</v>
      </c>
      <c r="C1771">
        <f t="shared" si="54"/>
        <v>-26.499999999995858</v>
      </c>
      <c r="D1771">
        <f t="shared" si="55"/>
        <v>175.0000000004782</v>
      </c>
    </row>
    <row r="1772" spans="1:4" x14ac:dyDescent="0.35">
      <c r="A1772">
        <v>35.4</v>
      </c>
      <c r="B1772">
        <v>-1.1000000000000001</v>
      </c>
      <c r="C1772">
        <f t="shared" si="54"/>
        <v>-16.500000000003286</v>
      </c>
      <c r="D1772">
        <f t="shared" si="55"/>
        <v>499.99999999972806</v>
      </c>
    </row>
    <row r="1773" spans="1:4" x14ac:dyDescent="0.35">
      <c r="A1773">
        <v>35.42</v>
      </c>
      <c r="B1773">
        <v>-1.1399999999999999</v>
      </c>
      <c r="C1773">
        <f t="shared" si="54"/>
        <v>-1.999999999999678</v>
      </c>
      <c r="D1773">
        <f t="shared" si="55"/>
        <v>725.00000000006708</v>
      </c>
    </row>
    <row r="1774" spans="1:4" x14ac:dyDescent="0.35">
      <c r="A1774">
        <v>35.44</v>
      </c>
      <c r="B1774">
        <v>-0.87</v>
      </c>
      <c r="C1774">
        <f t="shared" si="54"/>
        <v>13.500000000002681</v>
      </c>
      <c r="D1774">
        <f t="shared" si="55"/>
        <v>775.00000000027217</v>
      </c>
    </row>
    <row r="1775" spans="1:4" x14ac:dyDescent="0.35">
      <c r="A1775">
        <v>35.46</v>
      </c>
      <c r="B1775">
        <v>-0.38</v>
      </c>
      <c r="C1775">
        <f t="shared" si="54"/>
        <v>24.49999999999617</v>
      </c>
      <c r="D1775">
        <f t="shared" si="55"/>
        <v>549.99999999958845</v>
      </c>
    </row>
    <row r="1776" spans="1:4" x14ac:dyDescent="0.35">
      <c r="A1776">
        <v>35.479999999999997</v>
      </c>
      <c r="B1776">
        <v>0.21</v>
      </c>
      <c r="C1776">
        <f t="shared" si="54"/>
        <v>29.500000000005869</v>
      </c>
      <c r="D1776">
        <f t="shared" si="55"/>
        <v>250.00000000053467</v>
      </c>
    </row>
    <row r="1777" spans="1:4" x14ac:dyDescent="0.35">
      <c r="A1777">
        <v>35.5</v>
      </c>
      <c r="B1777">
        <v>0.75</v>
      </c>
      <c r="C1777">
        <f t="shared" si="54"/>
        <v>26.999999999995779</v>
      </c>
      <c r="D1777">
        <f t="shared" si="55"/>
        <v>-125.00000000048495</v>
      </c>
    </row>
    <row r="1778" spans="1:4" x14ac:dyDescent="0.35">
      <c r="A1778">
        <v>35.520000000000003</v>
      </c>
      <c r="B1778">
        <v>1.0900000000000001</v>
      </c>
      <c r="C1778">
        <f t="shared" si="54"/>
        <v>16.999999999997346</v>
      </c>
      <c r="D1778">
        <f t="shared" si="55"/>
        <v>-499.99999999984351</v>
      </c>
    </row>
    <row r="1779" spans="1:4" x14ac:dyDescent="0.35">
      <c r="A1779">
        <v>35.54</v>
      </c>
      <c r="B1779">
        <v>1.1299999999999999</v>
      </c>
      <c r="C1779">
        <f t="shared" si="54"/>
        <v>2.0000000000003886</v>
      </c>
      <c r="D1779">
        <f t="shared" si="55"/>
        <v>-749.99999999999704</v>
      </c>
    </row>
    <row r="1780" spans="1:4" x14ac:dyDescent="0.35">
      <c r="A1780">
        <v>35.56</v>
      </c>
      <c r="B1780">
        <v>0.88</v>
      </c>
      <c r="C1780">
        <f t="shared" si="54"/>
        <v>-12.499999999998041</v>
      </c>
      <c r="D1780">
        <f t="shared" si="55"/>
        <v>-724.9999999998081</v>
      </c>
    </row>
    <row r="1781" spans="1:4" x14ac:dyDescent="0.35">
      <c r="A1781">
        <v>35.58</v>
      </c>
      <c r="B1781">
        <v>0.39</v>
      </c>
      <c r="C1781">
        <f t="shared" si="54"/>
        <v>-24.500000000004874</v>
      </c>
      <c r="D1781">
        <f t="shared" si="55"/>
        <v>-600.000000000461</v>
      </c>
    </row>
    <row r="1782" spans="1:4" x14ac:dyDescent="0.35">
      <c r="A1782">
        <v>35.6</v>
      </c>
      <c r="B1782">
        <v>-0.2</v>
      </c>
      <c r="C1782">
        <f t="shared" si="54"/>
        <v>-29.499999999995392</v>
      </c>
      <c r="D1782">
        <f t="shared" si="55"/>
        <v>-249.99999999948682</v>
      </c>
    </row>
    <row r="1783" spans="1:4" x14ac:dyDescent="0.35">
      <c r="A1783">
        <v>35.619999999999997</v>
      </c>
      <c r="B1783">
        <v>-0.74</v>
      </c>
      <c r="C1783">
        <f t="shared" si="54"/>
        <v>-27.000000000005372</v>
      </c>
      <c r="D1783">
        <f t="shared" si="55"/>
        <v>124.9999999995259</v>
      </c>
    </row>
    <row r="1784" spans="1:4" x14ac:dyDescent="0.35">
      <c r="A1784">
        <v>35.64</v>
      </c>
      <c r="B1784">
        <v>-1.08</v>
      </c>
      <c r="C1784">
        <f t="shared" si="54"/>
        <v>-16.999999999997346</v>
      </c>
      <c r="D1784">
        <f t="shared" si="55"/>
        <v>500.0000000003231</v>
      </c>
    </row>
    <row r="1785" spans="1:4" x14ac:dyDescent="0.35">
      <c r="A1785">
        <v>35.659999999999997</v>
      </c>
      <c r="B1785">
        <v>-1.1299999999999999</v>
      </c>
      <c r="C1785">
        <f t="shared" si="54"/>
        <v>-2.5000000000004885</v>
      </c>
      <c r="D1785">
        <f t="shared" si="55"/>
        <v>724.99999999998715</v>
      </c>
    </row>
    <row r="1786" spans="1:4" x14ac:dyDescent="0.35">
      <c r="A1786">
        <v>35.68</v>
      </c>
      <c r="B1786">
        <v>-0.88</v>
      </c>
      <c r="C1786">
        <f t="shared" si="54"/>
        <v>12.499999999998041</v>
      </c>
      <c r="D1786">
        <f t="shared" si="55"/>
        <v>749.99999999980923</v>
      </c>
    </row>
    <row r="1787" spans="1:4" x14ac:dyDescent="0.35">
      <c r="A1787">
        <v>35.700000000000003</v>
      </c>
      <c r="B1787">
        <v>-0.39</v>
      </c>
      <c r="C1787">
        <f t="shared" si="54"/>
        <v>24.49999999999617</v>
      </c>
      <c r="D1787">
        <f t="shared" si="55"/>
        <v>599.99999999981264</v>
      </c>
    </row>
    <row r="1788" spans="1:4" x14ac:dyDescent="0.35">
      <c r="A1788">
        <v>35.72</v>
      </c>
      <c r="B1788">
        <v>0.2</v>
      </c>
      <c r="C1788">
        <f t="shared" si="54"/>
        <v>29.500000000005873</v>
      </c>
      <c r="D1788">
        <f t="shared" si="55"/>
        <v>250.00000000053487</v>
      </c>
    </row>
    <row r="1789" spans="1:4" x14ac:dyDescent="0.35">
      <c r="A1789">
        <v>35.74</v>
      </c>
      <c r="B1789">
        <v>0.74</v>
      </c>
      <c r="C1789">
        <f t="shared" si="54"/>
        <v>26.999999999995779</v>
      </c>
      <c r="D1789">
        <f t="shared" si="55"/>
        <v>-125.00000000048513</v>
      </c>
    </row>
    <row r="1790" spans="1:4" x14ac:dyDescent="0.35">
      <c r="A1790">
        <v>35.76</v>
      </c>
      <c r="B1790">
        <v>1.07</v>
      </c>
      <c r="C1790">
        <f t="shared" si="54"/>
        <v>16.500000000003286</v>
      </c>
      <c r="D1790">
        <f t="shared" si="55"/>
        <v>-524.99999999972908</v>
      </c>
    </row>
    <row r="1791" spans="1:4" x14ac:dyDescent="0.35">
      <c r="A1791">
        <v>35.78</v>
      </c>
      <c r="B1791">
        <v>1.1200000000000001</v>
      </c>
      <c r="C1791">
        <f t="shared" si="54"/>
        <v>2.4999999999996114</v>
      </c>
      <c r="D1791">
        <f t="shared" si="55"/>
        <v>-700.00000000007435</v>
      </c>
    </row>
    <row r="1792" spans="1:4" x14ac:dyDescent="0.35">
      <c r="A1792">
        <v>35.799999999999997</v>
      </c>
      <c r="B1792">
        <v>0.87</v>
      </c>
      <c r="C1792">
        <f t="shared" si="54"/>
        <v>-12.500000000002492</v>
      </c>
      <c r="D1792">
        <f t="shared" si="55"/>
        <v>-750.00000000025443</v>
      </c>
    </row>
    <row r="1793" spans="1:4" x14ac:dyDescent="0.35">
      <c r="A1793">
        <v>35.82</v>
      </c>
      <c r="B1793">
        <v>0.38</v>
      </c>
      <c r="C1793">
        <f t="shared" si="54"/>
        <v>-24.49999999999617</v>
      </c>
      <c r="D1793">
        <f t="shared" si="55"/>
        <v>-599.99999999959016</v>
      </c>
    </row>
    <row r="1794" spans="1:4" x14ac:dyDescent="0.35">
      <c r="A1794">
        <v>35.840000000000003</v>
      </c>
      <c r="B1794">
        <v>-0.21</v>
      </c>
      <c r="C1794">
        <f t="shared" si="54"/>
        <v>-29.499999999995389</v>
      </c>
      <c r="D1794">
        <f t="shared" si="55"/>
        <v>-249.99999999992184</v>
      </c>
    </row>
    <row r="1795" spans="1:4" x14ac:dyDescent="0.35">
      <c r="A1795">
        <v>35.86</v>
      </c>
      <c r="B1795">
        <v>-0.74</v>
      </c>
      <c r="C1795">
        <f t="shared" si="54"/>
        <v>-26.500000000005272</v>
      </c>
      <c r="D1795">
        <f t="shared" si="55"/>
        <v>149.99999999953565</v>
      </c>
    </row>
    <row r="1796" spans="1:4" x14ac:dyDescent="0.35">
      <c r="A1796">
        <v>35.880000000000003</v>
      </c>
      <c r="B1796">
        <v>-1.07</v>
      </c>
      <c r="C1796">
        <f t="shared" ref="C1796:C1859" si="56">(B1796-B1795)/(A1796-A1795)</f>
        <v>-16.499999999997424</v>
      </c>
      <c r="D1796">
        <f t="shared" si="55"/>
        <v>500.00000000031423</v>
      </c>
    </row>
    <row r="1797" spans="1:4" x14ac:dyDescent="0.35">
      <c r="A1797">
        <v>35.9</v>
      </c>
      <c r="B1797">
        <v>-1.1100000000000001</v>
      </c>
      <c r="C1797">
        <f t="shared" si="56"/>
        <v>-2.0000000000003997</v>
      </c>
      <c r="D1797">
        <f t="shared" ref="D1797:D1860" si="57">(C1797-C1796)/(A1797-A1796)</f>
        <v>724.99999999999545</v>
      </c>
    </row>
    <row r="1798" spans="1:4" x14ac:dyDescent="0.35">
      <c r="A1798">
        <v>35.92</v>
      </c>
      <c r="B1798">
        <v>-0.85</v>
      </c>
      <c r="C1798">
        <f t="shared" si="56"/>
        <v>12.999999999997973</v>
      </c>
      <c r="D1798">
        <f t="shared" si="57"/>
        <v>749.99999999980139</v>
      </c>
    </row>
    <row r="1799" spans="1:4" x14ac:dyDescent="0.35">
      <c r="A1799">
        <v>35.94</v>
      </c>
      <c r="B1799">
        <v>-0.36</v>
      </c>
      <c r="C1799">
        <f t="shared" si="56"/>
        <v>24.500000000004874</v>
      </c>
      <c r="D1799">
        <f t="shared" si="57"/>
        <v>575.00000000045941</v>
      </c>
    </row>
    <row r="1800" spans="1:4" x14ac:dyDescent="0.35">
      <c r="A1800">
        <v>35.96</v>
      </c>
      <c r="B1800">
        <v>0.23</v>
      </c>
      <c r="C1800">
        <f t="shared" si="56"/>
        <v>29.499999999995389</v>
      </c>
      <c r="D1800">
        <f t="shared" si="57"/>
        <v>249.99999999948665</v>
      </c>
    </row>
    <row r="1801" spans="1:4" x14ac:dyDescent="0.35">
      <c r="A1801">
        <v>35.979999999999997</v>
      </c>
      <c r="B1801">
        <v>0.75</v>
      </c>
      <c r="C1801">
        <f t="shared" si="56"/>
        <v>26.000000000005173</v>
      </c>
      <c r="D1801">
        <f t="shared" si="57"/>
        <v>-174.99999999954559</v>
      </c>
    </row>
    <row r="1802" spans="1:4" x14ac:dyDescent="0.35">
      <c r="A1802">
        <v>36</v>
      </c>
      <c r="B1802">
        <v>1.07</v>
      </c>
      <c r="C1802">
        <f t="shared" si="56"/>
        <v>15.999999999997502</v>
      </c>
      <c r="D1802">
        <f t="shared" si="57"/>
        <v>-500.00000000030536</v>
      </c>
    </row>
    <row r="1803" spans="1:4" x14ac:dyDescent="0.35">
      <c r="A1803">
        <v>36.020000000000003</v>
      </c>
      <c r="B1803">
        <v>1.1000000000000001</v>
      </c>
      <c r="C1803">
        <f t="shared" si="56"/>
        <v>1.4999999999997669</v>
      </c>
      <c r="D1803">
        <f t="shared" si="57"/>
        <v>-724.99999999977342</v>
      </c>
    </row>
    <row r="1804" spans="1:4" x14ac:dyDescent="0.35">
      <c r="A1804">
        <v>36.04</v>
      </c>
      <c r="B1804">
        <v>0.83</v>
      </c>
      <c r="C1804">
        <f t="shared" si="56"/>
        <v>-13.500000000002693</v>
      </c>
      <c r="D1804">
        <f t="shared" si="57"/>
        <v>-750.00000000027228</v>
      </c>
    </row>
    <row r="1805" spans="1:4" x14ac:dyDescent="0.35">
      <c r="A1805">
        <v>36.06</v>
      </c>
      <c r="B1805">
        <v>0.33</v>
      </c>
      <c r="C1805">
        <f t="shared" si="56"/>
        <v>-24.999999999996088</v>
      </c>
      <c r="D1805">
        <f t="shared" si="57"/>
        <v>-574.99999999957993</v>
      </c>
    </row>
    <row r="1806" spans="1:4" x14ac:dyDescent="0.35">
      <c r="A1806">
        <v>36.08</v>
      </c>
      <c r="B1806">
        <v>-0.25</v>
      </c>
      <c r="C1806">
        <f t="shared" si="56"/>
        <v>-29.000000000005773</v>
      </c>
      <c r="D1806">
        <f t="shared" si="57"/>
        <v>-200.00000000052404</v>
      </c>
    </row>
    <row r="1807" spans="1:4" x14ac:dyDescent="0.35">
      <c r="A1807">
        <v>36.1</v>
      </c>
      <c r="B1807">
        <v>-0.77</v>
      </c>
      <c r="C1807">
        <f t="shared" si="56"/>
        <v>-25.999999999995936</v>
      </c>
      <c r="D1807">
        <f t="shared" si="57"/>
        <v>150.00000000046842</v>
      </c>
    </row>
    <row r="1808" spans="1:4" x14ac:dyDescent="0.35">
      <c r="A1808">
        <v>36.119999999999997</v>
      </c>
      <c r="B1808">
        <v>-1.08</v>
      </c>
      <c r="C1808">
        <f t="shared" si="56"/>
        <v>-15.500000000003087</v>
      </c>
      <c r="D1808">
        <f t="shared" si="57"/>
        <v>524.99999999974682</v>
      </c>
    </row>
    <row r="1809" spans="1:4" x14ac:dyDescent="0.35">
      <c r="A1809">
        <v>36.14</v>
      </c>
      <c r="B1809">
        <v>-1.0900000000000001</v>
      </c>
      <c r="C1809">
        <f t="shared" si="56"/>
        <v>-0.49999999999992228</v>
      </c>
      <c r="D1809">
        <f t="shared" si="57"/>
        <v>750.00000000004104</v>
      </c>
    </row>
    <row r="1810" spans="1:4" x14ac:dyDescent="0.35">
      <c r="A1810">
        <v>36.159999999999997</v>
      </c>
      <c r="B1810">
        <v>-0.8</v>
      </c>
      <c r="C1810">
        <f t="shared" si="56"/>
        <v>14.500000000002887</v>
      </c>
      <c r="D1810">
        <f t="shared" si="57"/>
        <v>750.00000000028967</v>
      </c>
    </row>
    <row r="1811" spans="1:4" x14ac:dyDescent="0.35">
      <c r="A1811">
        <v>36.18</v>
      </c>
      <c r="B1811">
        <v>-0.28999999999999998</v>
      </c>
      <c r="C1811">
        <f t="shared" si="56"/>
        <v>25.499999999996014</v>
      </c>
      <c r="D1811">
        <f t="shared" si="57"/>
        <v>549.99999999957038</v>
      </c>
    </row>
    <row r="1812" spans="1:4" x14ac:dyDescent="0.35">
      <c r="A1812">
        <v>36.200000000000003</v>
      </c>
      <c r="B1812">
        <v>0.28999999999999998</v>
      </c>
      <c r="C1812">
        <f t="shared" si="56"/>
        <v>28.999999999995463</v>
      </c>
      <c r="D1812">
        <f t="shared" si="57"/>
        <v>174.99999999994512</v>
      </c>
    </row>
    <row r="1813" spans="1:4" x14ac:dyDescent="0.35">
      <c r="A1813">
        <v>36.22</v>
      </c>
      <c r="B1813">
        <v>0.8</v>
      </c>
      <c r="C1813">
        <f t="shared" si="56"/>
        <v>25.500000000005073</v>
      </c>
      <c r="D1813">
        <f t="shared" si="57"/>
        <v>-174.99999999955432</v>
      </c>
    </row>
    <row r="1814" spans="1:4" x14ac:dyDescent="0.35">
      <c r="A1814">
        <v>36.24</v>
      </c>
      <c r="B1814">
        <v>1.08</v>
      </c>
      <c r="C1814">
        <f t="shared" si="56"/>
        <v>13.999999999997813</v>
      </c>
      <c r="D1814">
        <f t="shared" si="57"/>
        <v>-575.00000000027308</v>
      </c>
    </row>
    <row r="1815" spans="1:4" x14ac:dyDescent="0.35">
      <c r="A1815">
        <v>36.26</v>
      </c>
      <c r="B1815">
        <v>1.07</v>
      </c>
      <c r="C1815">
        <f t="shared" si="56"/>
        <v>-0.50000000000009992</v>
      </c>
      <c r="D1815">
        <f t="shared" si="57"/>
        <v>-725.0000000000399</v>
      </c>
    </row>
    <row r="1816" spans="1:4" x14ac:dyDescent="0.35">
      <c r="A1816">
        <v>36.28</v>
      </c>
      <c r="B1816">
        <v>0.76</v>
      </c>
      <c r="C1816">
        <f t="shared" si="56"/>
        <v>-15.499999999997581</v>
      </c>
      <c r="D1816">
        <f t="shared" si="57"/>
        <v>-749.99999999975682</v>
      </c>
    </row>
    <row r="1817" spans="1:4" x14ac:dyDescent="0.35">
      <c r="A1817">
        <v>36.299999999999997</v>
      </c>
      <c r="B1817">
        <v>0.25</v>
      </c>
      <c r="C1817">
        <f t="shared" si="56"/>
        <v>-25.500000000005073</v>
      </c>
      <c r="D1817">
        <f t="shared" si="57"/>
        <v>-500.00000000047413</v>
      </c>
    </row>
    <row r="1818" spans="1:4" x14ac:dyDescent="0.35">
      <c r="A1818">
        <v>36.32</v>
      </c>
      <c r="B1818">
        <v>-0.34</v>
      </c>
      <c r="C1818">
        <f t="shared" si="56"/>
        <v>-29.499999999995392</v>
      </c>
      <c r="D1818">
        <f t="shared" si="57"/>
        <v>-199.99999999948469</v>
      </c>
    </row>
    <row r="1819" spans="1:4" x14ac:dyDescent="0.35">
      <c r="A1819">
        <v>36.340000000000003</v>
      </c>
      <c r="B1819">
        <v>-0.83</v>
      </c>
      <c r="C1819">
        <f t="shared" si="56"/>
        <v>-24.499999999996167</v>
      </c>
      <c r="D1819">
        <f t="shared" si="57"/>
        <v>249.99999999992218</v>
      </c>
    </row>
    <row r="1820" spans="1:4" x14ac:dyDescent="0.35">
      <c r="A1820">
        <v>36.36</v>
      </c>
      <c r="B1820">
        <v>-1.0900000000000001</v>
      </c>
      <c r="C1820">
        <f t="shared" si="56"/>
        <v>-13.000000000002592</v>
      </c>
      <c r="D1820">
        <f t="shared" si="57"/>
        <v>574.99999999979309</v>
      </c>
    </row>
    <row r="1821" spans="1:4" x14ac:dyDescent="0.35">
      <c r="A1821">
        <v>36.380000000000003</v>
      </c>
      <c r="B1821">
        <v>-1.05</v>
      </c>
      <c r="C1821">
        <f t="shared" si="56"/>
        <v>1.9999999999996891</v>
      </c>
      <c r="D1821">
        <f t="shared" si="57"/>
        <v>749.99999999999682</v>
      </c>
    </row>
    <row r="1822" spans="1:4" x14ac:dyDescent="0.35">
      <c r="A1822">
        <v>36.4</v>
      </c>
      <c r="B1822">
        <v>-0.72</v>
      </c>
      <c r="C1822">
        <f t="shared" si="56"/>
        <v>16.500000000003286</v>
      </c>
      <c r="D1822">
        <f t="shared" si="57"/>
        <v>725.00000000032412</v>
      </c>
    </row>
    <row r="1823" spans="1:4" x14ac:dyDescent="0.35">
      <c r="A1823">
        <v>36.42</v>
      </c>
      <c r="B1823">
        <v>-0.19</v>
      </c>
      <c r="C1823">
        <f t="shared" si="56"/>
        <v>26.499999999995858</v>
      </c>
      <c r="D1823">
        <f t="shared" si="57"/>
        <v>499.99999999955043</v>
      </c>
    </row>
    <row r="1824" spans="1:4" x14ac:dyDescent="0.35">
      <c r="A1824">
        <v>36.44</v>
      </c>
      <c r="B1824">
        <v>0.39</v>
      </c>
      <c r="C1824">
        <f t="shared" si="56"/>
        <v>29.000000000005773</v>
      </c>
      <c r="D1824">
        <f t="shared" si="57"/>
        <v>125.00000000052066</v>
      </c>
    </row>
    <row r="1825" spans="1:4" x14ac:dyDescent="0.35">
      <c r="A1825">
        <v>36.46</v>
      </c>
      <c r="B1825">
        <v>0.86</v>
      </c>
      <c r="C1825">
        <f t="shared" si="56"/>
        <v>23.499999999996326</v>
      </c>
      <c r="D1825">
        <f t="shared" si="57"/>
        <v>-275.00000000042934</v>
      </c>
    </row>
    <row r="1826" spans="1:4" x14ac:dyDescent="0.35">
      <c r="A1826">
        <v>36.479999999999997</v>
      </c>
      <c r="B1826">
        <v>1.0900000000000001</v>
      </c>
      <c r="C1826">
        <f t="shared" si="56"/>
        <v>11.500000000002293</v>
      </c>
      <c r="D1826">
        <f t="shared" si="57"/>
        <v>-599.99999999982106</v>
      </c>
    </row>
    <row r="1827" spans="1:4" x14ac:dyDescent="0.35">
      <c r="A1827">
        <v>36.5</v>
      </c>
      <c r="B1827">
        <v>1.02</v>
      </c>
      <c r="C1827">
        <f t="shared" si="56"/>
        <v>-3.499999999999456</v>
      </c>
      <c r="D1827">
        <f t="shared" si="57"/>
        <v>-749.99999999997021</v>
      </c>
    </row>
    <row r="1828" spans="1:4" x14ac:dyDescent="0.35">
      <c r="A1828">
        <v>36.520000000000003</v>
      </c>
      <c r="B1828">
        <v>0.66</v>
      </c>
      <c r="C1828">
        <f t="shared" si="56"/>
        <v>-17.999999999997186</v>
      </c>
      <c r="D1828">
        <f t="shared" si="57"/>
        <v>-724.99999999977319</v>
      </c>
    </row>
    <row r="1829" spans="1:4" x14ac:dyDescent="0.35">
      <c r="A1829">
        <v>36.54</v>
      </c>
      <c r="B1829">
        <v>0.12</v>
      </c>
      <c r="C1829">
        <f t="shared" si="56"/>
        <v>-27.000000000005372</v>
      </c>
      <c r="D1829">
        <f t="shared" si="57"/>
        <v>-450.0000000004988</v>
      </c>
    </row>
    <row r="1830" spans="1:4" x14ac:dyDescent="0.35">
      <c r="A1830">
        <v>36.56</v>
      </c>
      <c r="B1830">
        <v>-0.45</v>
      </c>
      <c r="C1830">
        <f t="shared" si="56"/>
        <v>-28.499999999995548</v>
      </c>
      <c r="D1830">
        <f t="shared" si="57"/>
        <v>-74.999999999497106</v>
      </c>
    </row>
    <row r="1831" spans="1:4" x14ac:dyDescent="0.35">
      <c r="A1831">
        <v>36.58</v>
      </c>
      <c r="B1831">
        <v>-0.9</v>
      </c>
      <c r="C1831">
        <f t="shared" si="56"/>
        <v>-22.500000000004476</v>
      </c>
      <c r="D1831">
        <f t="shared" si="57"/>
        <v>299.99999999961329</v>
      </c>
    </row>
    <row r="1832" spans="1:4" x14ac:dyDescent="0.35">
      <c r="A1832">
        <v>36.6</v>
      </c>
      <c r="B1832">
        <v>-1.0900000000000001</v>
      </c>
      <c r="C1832">
        <f t="shared" si="56"/>
        <v>-9.4999999999985185</v>
      </c>
      <c r="D1832">
        <f t="shared" si="57"/>
        <v>650.00000000019634</v>
      </c>
    </row>
    <row r="1833" spans="1:4" x14ac:dyDescent="0.35">
      <c r="A1833">
        <v>36.619999999999997</v>
      </c>
      <c r="B1833">
        <v>-0.98</v>
      </c>
      <c r="C1833">
        <f t="shared" si="56"/>
        <v>5.5000000000010996</v>
      </c>
      <c r="D1833">
        <f t="shared" si="57"/>
        <v>750.00000000013017</v>
      </c>
    </row>
    <row r="1834" spans="1:4" x14ac:dyDescent="0.35">
      <c r="A1834">
        <v>36.64</v>
      </c>
      <c r="B1834">
        <v>-0.59</v>
      </c>
      <c r="C1834">
        <f t="shared" si="56"/>
        <v>19.499999999996952</v>
      </c>
      <c r="D1834">
        <f t="shared" si="57"/>
        <v>699.99999999968315</v>
      </c>
    </row>
    <row r="1835" spans="1:4" x14ac:dyDescent="0.35">
      <c r="A1835">
        <v>36.659999999999997</v>
      </c>
      <c r="B1835">
        <v>-0.04</v>
      </c>
      <c r="C1835">
        <f t="shared" si="56"/>
        <v>27.500000000005468</v>
      </c>
      <c r="D1835">
        <f t="shared" si="57"/>
        <v>400.00000000050539</v>
      </c>
    </row>
    <row r="1836" spans="1:4" x14ac:dyDescent="0.35">
      <c r="A1836">
        <v>36.68</v>
      </c>
      <c r="B1836">
        <v>0.52</v>
      </c>
      <c r="C1836">
        <f t="shared" si="56"/>
        <v>27.999999999995627</v>
      </c>
      <c r="D1836">
        <f t="shared" si="57"/>
        <v>24.999999999504041</v>
      </c>
    </row>
    <row r="1837" spans="1:4" x14ac:dyDescent="0.35">
      <c r="A1837">
        <v>36.700000000000003</v>
      </c>
      <c r="B1837">
        <v>0.94</v>
      </c>
      <c r="C1837">
        <f t="shared" si="56"/>
        <v>20.999999999996714</v>
      </c>
      <c r="D1837">
        <f t="shared" si="57"/>
        <v>-349.99999999989092</v>
      </c>
    </row>
    <row r="1838" spans="1:4" x14ac:dyDescent="0.35">
      <c r="A1838">
        <v>36.72</v>
      </c>
      <c r="B1838">
        <v>1.0900000000000001</v>
      </c>
      <c r="C1838">
        <f t="shared" si="56"/>
        <v>7.5000000000014992</v>
      </c>
      <c r="D1838">
        <f t="shared" si="57"/>
        <v>-674.99999999989507</v>
      </c>
    </row>
    <row r="1839" spans="1:4" x14ac:dyDescent="0.35">
      <c r="A1839">
        <v>36.74</v>
      </c>
      <c r="B1839">
        <v>0.94</v>
      </c>
      <c r="C1839">
        <f t="shared" si="56"/>
        <v>-7.4999999999988347</v>
      </c>
      <c r="D1839">
        <f t="shared" si="57"/>
        <v>-749.9999999998995</v>
      </c>
    </row>
    <row r="1840" spans="1:4" x14ac:dyDescent="0.35">
      <c r="A1840">
        <v>36.76</v>
      </c>
      <c r="B1840">
        <v>0.52</v>
      </c>
      <c r="C1840">
        <f t="shared" si="56"/>
        <v>-21.000000000004174</v>
      </c>
      <c r="D1840">
        <f t="shared" si="57"/>
        <v>-675.00000000040131</v>
      </c>
    </row>
    <row r="1841" spans="1:4" x14ac:dyDescent="0.35">
      <c r="A1841">
        <v>36.78</v>
      </c>
      <c r="B1841">
        <v>-0.04</v>
      </c>
      <c r="C1841">
        <f t="shared" si="56"/>
        <v>-27.999999999995627</v>
      </c>
      <c r="D1841">
        <f t="shared" si="57"/>
        <v>-349.99999999951791</v>
      </c>
    </row>
    <row r="1842" spans="1:4" x14ac:dyDescent="0.35">
      <c r="A1842">
        <v>36.799999999999997</v>
      </c>
      <c r="B1842">
        <v>-0.59</v>
      </c>
      <c r="C1842">
        <f t="shared" si="56"/>
        <v>-27.500000000005468</v>
      </c>
      <c r="D1842">
        <f t="shared" si="57"/>
        <v>24.999999999512923</v>
      </c>
    </row>
    <row r="1843" spans="1:4" x14ac:dyDescent="0.35">
      <c r="A1843">
        <v>36.82</v>
      </c>
      <c r="B1843">
        <v>-0.97</v>
      </c>
      <c r="C1843">
        <f t="shared" si="56"/>
        <v>-18.99999999999703</v>
      </c>
      <c r="D1843">
        <f t="shared" si="57"/>
        <v>425.00000000035544</v>
      </c>
    </row>
    <row r="1844" spans="1:4" x14ac:dyDescent="0.35">
      <c r="A1844">
        <v>36.840000000000003</v>
      </c>
      <c r="B1844">
        <v>-1.08</v>
      </c>
      <c r="C1844">
        <f t="shared" si="56"/>
        <v>-5.4999999999991456</v>
      </c>
      <c r="D1844">
        <f t="shared" si="57"/>
        <v>674.99999999978866</v>
      </c>
    </row>
    <row r="1845" spans="1:4" x14ac:dyDescent="0.35">
      <c r="A1845">
        <v>36.86</v>
      </c>
      <c r="B1845">
        <v>-0.88</v>
      </c>
      <c r="C1845">
        <f t="shared" si="56"/>
        <v>10.000000000001993</v>
      </c>
      <c r="D1845">
        <f t="shared" si="57"/>
        <v>775.00000000021112</v>
      </c>
    </row>
    <row r="1846" spans="1:4" x14ac:dyDescent="0.35">
      <c r="A1846">
        <v>36.880000000000003</v>
      </c>
      <c r="B1846">
        <v>-0.43</v>
      </c>
      <c r="C1846">
        <f t="shared" si="56"/>
        <v>22.499999999996483</v>
      </c>
      <c r="D1846">
        <f t="shared" si="57"/>
        <v>624.99999999962677</v>
      </c>
    </row>
    <row r="1847" spans="1:4" x14ac:dyDescent="0.35">
      <c r="A1847">
        <v>36.9</v>
      </c>
      <c r="B1847">
        <v>0.14000000000000001</v>
      </c>
      <c r="C1847">
        <f t="shared" si="56"/>
        <v>28.500000000005674</v>
      </c>
      <c r="D1847">
        <f t="shared" si="57"/>
        <v>300.00000000051921</v>
      </c>
    </row>
    <row r="1848" spans="1:4" x14ac:dyDescent="0.35">
      <c r="A1848">
        <v>36.92</v>
      </c>
      <c r="B1848">
        <v>0.67</v>
      </c>
      <c r="C1848">
        <f t="shared" si="56"/>
        <v>26.499999999995858</v>
      </c>
      <c r="D1848">
        <f t="shared" si="57"/>
        <v>-100.00000000047518</v>
      </c>
    </row>
    <row r="1849" spans="1:4" x14ac:dyDescent="0.35">
      <c r="A1849">
        <v>36.94</v>
      </c>
      <c r="B1849">
        <v>1.01</v>
      </c>
      <c r="C1849">
        <f t="shared" si="56"/>
        <v>17.000000000003382</v>
      </c>
      <c r="D1849">
        <f t="shared" si="57"/>
        <v>-474.99999999971828</v>
      </c>
    </row>
    <row r="1850" spans="1:4" x14ac:dyDescent="0.35">
      <c r="A1850">
        <v>36.96</v>
      </c>
      <c r="B1850">
        <v>1.06</v>
      </c>
      <c r="C1850">
        <f t="shared" si="56"/>
        <v>2.4999999999996114</v>
      </c>
      <c r="D1850">
        <f t="shared" si="57"/>
        <v>-725.00000000007526</v>
      </c>
    </row>
    <row r="1851" spans="1:4" x14ac:dyDescent="0.35">
      <c r="A1851">
        <v>36.979999999999997</v>
      </c>
      <c r="B1851">
        <v>0.81</v>
      </c>
      <c r="C1851">
        <f t="shared" si="56"/>
        <v>-12.500000000002487</v>
      </c>
      <c r="D1851">
        <f t="shared" si="57"/>
        <v>-750.00000000025409</v>
      </c>
    </row>
    <row r="1852" spans="1:4" x14ac:dyDescent="0.35">
      <c r="A1852">
        <v>37</v>
      </c>
      <c r="B1852">
        <v>0.33</v>
      </c>
      <c r="C1852">
        <f t="shared" si="56"/>
        <v>-23.999999999996252</v>
      </c>
      <c r="D1852">
        <f t="shared" si="57"/>
        <v>-574.99999999959834</v>
      </c>
    </row>
    <row r="1853" spans="1:4" x14ac:dyDescent="0.35">
      <c r="A1853">
        <v>37.020000000000003</v>
      </c>
      <c r="B1853">
        <v>-0.24</v>
      </c>
      <c r="C1853">
        <f t="shared" si="56"/>
        <v>-28.499999999995548</v>
      </c>
      <c r="D1853">
        <f t="shared" si="57"/>
        <v>-224.99999999992966</v>
      </c>
    </row>
    <row r="1854" spans="1:4" x14ac:dyDescent="0.35">
      <c r="A1854">
        <v>37.04</v>
      </c>
      <c r="B1854">
        <v>-0.74</v>
      </c>
      <c r="C1854">
        <f t="shared" si="56"/>
        <v>-25.000000000004974</v>
      </c>
      <c r="D1854">
        <f t="shared" si="57"/>
        <v>174.99999999956356</v>
      </c>
    </row>
    <row r="1855" spans="1:4" x14ac:dyDescent="0.35">
      <c r="A1855">
        <v>37.06</v>
      </c>
      <c r="B1855">
        <v>-1.04</v>
      </c>
      <c r="C1855">
        <f t="shared" si="56"/>
        <v>-14.999999999997657</v>
      </c>
      <c r="D1855">
        <f t="shared" si="57"/>
        <v>500.00000000028768</v>
      </c>
    </row>
    <row r="1856" spans="1:4" x14ac:dyDescent="0.35">
      <c r="A1856">
        <v>37.08</v>
      </c>
      <c r="B1856">
        <v>-1.03</v>
      </c>
      <c r="C1856">
        <f t="shared" si="56"/>
        <v>0.50000000000009992</v>
      </c>
      <c r="D1856">
        <f t="shared" si="57"/>
        <v>775.00000000004206</v>
      </c>
    </row>
    <row r="1857" spans="1:4" x14ac:dyDescent="0.35">
      <c r="A1857">
        <v>37.1</v>
      </c>
      <c r="B1857">
        <v>-0.73</v>
      </c>
      <c r="C1857">
        <f t="shared" si="56"/>
        <v>14.999999999997657</v>
      </c>
      <c r="D1857">
        <f t="shared" si="57"/>
        <v>724.99999999976455</v>
      </c>
    </row>
    <row r="1858" spans="1:4" x14ac:dyDescent="0.35">
      <c r="A1858">
        <v>37.119999999999997</v>
      </c>
      <c r="B1858">
        <v>-0.22</v>
      </c>
      <c r="C1858">
        <f t="shared" si="56"/>
        <v>25.500000000005073</v>
      </c>
      <c r="D1858">
        <f t="shared" si="57"/>
        <v>525.00000000047521</v>
      </c>
    </row>
    <row r="1859" spans="1:4" x14ac:dyDescent="0.35">
      <c r="A1859">
        <v>37.14</v>
      </c>
      <c r="B1859">
        <v>0.35</v>
      </c>
      <c r="C1859">
        <f t="shared" si="56"/>
        <v>28.499999999995541</v>
      </c>
      <c r="D1859">
        <f t="shared" si="57"/>
        <v>149.99999999949995</v>
      </c>
    </row>
    <row r="1860" spans="1:4" x14ac:dyDescent="0.35">
      <c r="A1860">
        <v>37.159999999999997</v>
      </c>
      <c r="B1860">
        <v>0.82</v>
      </c>
      <c r="C1860">
        <f t="shared" ref="C1860:C1923" si="58">(B1860-B1859)/(A1860-A1859)</f>
        <v>23.500000000004675</v>
      </c>
      <c r="D1860">
        <f t="shared" si="57"/>
        <v>-249.99999999959303</v>
      </c>
    </row>
    <row r="1861" spans="1:4" x14ac:dyDescent="0.35">
      <c r="A1861">
        <v>37.18</v>
      </c>
      <c r="B1861">
        <v>1.05</v>
      </c>
      <c r="C1861">
        <f t="shared" si="58"/>
        <v>11.499999999998208</v>
      </c>
      <c r="D1861">
        <f t="shared" ref="D1861:D1924" si="59">(C1861-C1860)/(A1861-A1860)</f>
        <v>-600.00000000022965</v>
      </c>
    </row>
    <row r="1862" spans="1:4" x14ac:dyDescent="0.35">
      <c r="A1862">
        <v>37.200000000000003</v>
      </c>
      <c r="B1862">
        <v>0.99</v>
      </c>
      <c r="C1862">
        <f t="shared" si="58"/>
        <v>-2.9999999999995337</v>
      </c>
      <c r="D1862">
        <f t="shared" si="59"/>
        <v>-724.99999999977365</v>
      </c>
    </row>
    <row r="1863" spans="1:4" x14ac:dyDescent="0.35">
      <c r="A1863">
        <v>37.22</v>
      </c>
      <c r="B1863">
        <v>0.63</v>
      </c>
      <c r="C1863">
        <f t="shared" si="58"/>
        <v>-18.000000000003581</v>
      </c>
      <c r="D1863">
        <f t="shared" si="59"/>
        <v>-750.00000000035152</v>
      </c>
    </row>
    <row r="1864" spans="1:4" x14ac:dyDescent="0.35">
      <c r="A1864">
        <v>37.24</v>
      </c>
      <c r="B1864">
        <v>0.1</v>
      </c>
      <c r="C1864">
        <f t="shared" si="58"/>
        <v>-26.499999999995858</v>
      </c>
      <c r="D1864">
        <f t="shared" si="59"/>
        <v>-424.99999999954741</v>
      </c>
    </row>
    <row r="1865" spans="1:4" x14ac:dyDescent="0.35">
      <c r="A1865">
        <v>37.26</v>
      </c>
      <c r="B1865">
        <v>-0.46</v>
      </c>
      <c r="C1865">
        <f t="shared" si="58"/>
        <v>-28.000000000005574</v>
      </c>
      <c r="D1865">
        <f t="shared" si="59"/>
        <v>-75.000000000500762</v>
      </c>
    </row>
    <row r="1866" spans="1:4" x14ac:dyDescent="0.35">
      <c r="A1866">
        <v>37.28</v>
      </c>
      <c r="B1866">
        <v>-0.89</v>
      </c>
      <c r="C1866">
        <f t="shared" si="58"/>
        <v>-21.499999999996639</v>
      </c>
      <c r="D1866">
        <f t="shared" si="59"/>
        <v>325.00000000039597</v>
      </c>
    </row>
    <row r="1867" spans="1:4" x14ac:dyDescent="0.35">
      <c r="A1867">
        <v>37.299999999999997</v>
      </c>
      <c r="B1867">
        <v>-1.06</v>
      </c>
      <c r="C1867">
        <f t="shared" si="58"/>
        <v>-8.5000000000016929</v>
      </c>
      <c r="D1867">
        <f t="shared" si="59"/>
        <v>649.99999999987665</v>
      </c>
    </row>
    <row r="1868" spans="1:4" x14ac:dyDescent="0.35">
      <c r="A1868">
        <v>37.32</v>
      </c>
      <c r="B1868">
        <v>-0.92</v>
      </c>
      <c r="C1868">
        <f t="shared" si="58"/>
        <v>6.9999999999989067</v>
      </c>
      <c r="D1868">
        <f t="shared" si="59"/>
        <v>774.99999999990882</v>
      </c>
    </row>
    <row r="1869" spans="1:4" x14ac:dyDescent="0.35">
      <c r="A1869">
        <v>37.340000000000003</v>
      </c>
      <c r="B1869">
        <v>-0.52</v>
      </c>
      <c r="C1869">
        <f t="shared" si="58"/>
        <v>19.999999999996874</v>
      </c>
      <c r="D1869">
        <f t="shared" si="59"/>
        <v>649.99999999979673</v>
      </c>
    </row>
    <row r="1870" spans="1:4" x14ac:dyDescent="0.35">
      <c r="A1870">
        <v>37.36</v>
      </c>
      <c r="B1870">
        <v>0.03</v>
      </c>
      <c r="C1870">
        <f t="shared" si="58"/>
        <v>27.500000000005475</v>
      </c>
      <c r="D1870">
        <f t="shared" si="59"/>
        <v>375.00000000050466</v>
      </c>
    </row>
    <row r="1871" spans="1:4" x14ac:dyDescent="0.35">
      <c r="A1871">
        <v>37.380000000000003</v>
      </c>
      <c r="B1871">
        <v>0.56999999999999995</v>
      </c>
      <c r="C1871">
        <f t="shared" si="58"/>
        <v>26.999999999995776</v>
      </c>
      <c r="D1871">
        <f t="shared" si="59"/>
        <v>-25.000000000481037</v>
      </c>
    </row>
    <row r="1872" spans="1:4" x14ac:dyDescent="0.35">
      <c r="A1872">
        <v>37.4</v>
      </c>
      <c r="B1872">
        <v>0.95</v>
      </c>
      <c r="C1872">
        <f t="shared" si="58"/>
        <v>19.00000000000378</v>
      </c>
      <c r="D1872">
        <f t="shared" si="59"/>
        <v>-399.99999999967935</v>
      </c>
    </row>
    <row r="1873" spans="1:4" x14ac:dyDescent="0.35">
      <c r="A1873">
        <v>37.42</v>
      </c>
      <c r="B1873">
        <v>1.05</v>
      </c>
      <c r="C1873">
        <f t="shared" si="58"/>
        <v>4.9999999999992228</v>
      </c>
      <c r="D1873">
        <f t="shared" si="59"/>
        <v>-700.00000000011846</v>
      </c>
    </row>
    <row r="1874" spans="1:4" x14ac:dyDescent="0.35">
      <c r="A1874">
        <v>37.44</v>
      </c>
      <c r="B1874">
        <v>0.85</v>
      </c>
      <c r="C1874">
        <f t="shared" si="58"/>
        <v>-10.000000000001993</v>
      </c>
      <c r="D1874">
        <f t="shared" si="59"/>
        <v>-750.00000000020998</v>
      </c>
    </row>
    <row r="1875" spans="1:4" x14ac:dyDescent="0.35">
      <c r="A1875">
        <v>37.46</v>
      </c>
      <c r="B1875">
        <v>0.4</v>
      </c>
      <c r="C1875">
        <f t="shared" si="58"/>
        <v>-22.499999999996479</v>
      </c>
      <c r="D1875">
        <f t="shared" si="59"/>
        <v>-624.99999999962665</v>
      </c>
    </row>
    <row r="1876" spans="1:4" x14ac:dyDescent="0.35">
      <c r="A1876">
        <v>37.479999999999997</v>
      </c>
      <c r="B1876">
        <v>-0.17</v>
      </c>
      <c r="C1876">
        <f t="shared" si="58"/>
        <v>-28.500000000005674</v>
      </c>
      <c r="D1876">
        <f t="shared" si="59"/>
        <v>-300.00000000051944</v>
      </c>
    </row>
    <row r="1877" spans="1:4" x14ac:dyDescent="0.35">
      <c r="A1877">
        <v>37.5</v>
      </c>
      <c r="B1877">
        <v>-0.68</v>
      </c>
      <c r="C1877">
        <f t="shared" si="58"/>
        <v>-25.499999999996014</v>
      </c>
      <c r="D1877">
        <f t="shared" si="59"/>
        <v>150.00000000045955</v>
      </c>
    </row>
    <row r="1878" spans="1:4" x14ac:dyDescent="0.35">
      <c r="A1878">
        <v>37.520000000000003</v>
      </c>
      <c r="B1878">
        <v>-1</v>
      </c>
      <c r="C1878">
        <f t="shared" si="58"/>
        <v>-15.999999999997497</v>
      </c>
      <c r="D1878">
        <f t="shared" si="59"/>
        <v>474.99999999985158</v>
      </c>
    </row>
    <row r="1879" spans="1:4" x14ac:dyDescent="0.35">
      <c r="A1879">
        <v>37.54</v>
      </c>
      <c r="B1879">
        <v>-1.02</v>
      </c>
      <c r="C1879">
        <f t="shared" si="58"/>
        <v>-1.0000000000001998</v>
      </c>
      <c r="D1879">
        <f t="shared" si="59"/>
        <v>750.00000000001398</v>
      </c>
    </row>
    <row r="1880" spans="1:4" x14ac:dyDescent="0.35">
      <c r="A1880">
        <v>37.56</v>
      </c>
      <c r="B1880">
        <v>-0.75</v>
      </c>
      <c r="C1880">
        <f t="shared" si="58"/>
        <v>13.49999999999789</v>
      </c>
      <c r="D1880">
        <f t="shared" si="59"/>
        <v>724.99999999979104</v>
      </c>
    </row>
    <row r="1881" spans="1:4" x14ac:dyDescent="0.35">
      <c r="A1881">
        <v>37.58</v>
      </c>
      <c r="B1881">
        <v>-0.26</v>
      </c>
      <c r="C1881">
        <f t="shared" si="58"/>
        <v>24.500000000004874</v>
      </c>
      <c r="D1881">
        <f t="shared" si="59"/>
        <v>550.00000000045861</v>
      </c>
    </row>
    <row r="1882" spans="1:4" x14ac:dyDescent="0.35">
      <c r="A1882">
        <v>37.6</v>
      </c>
      <c r="B1882">
        <v>0.31</v>
      </c>
      <c r="C1882">
        <f t="shared" si="58"/>
        <v>28.499999999995548</v>
      </c>
      <c r="D1882">
        <f t="shared" si="59"/>
        <v>199.99999999950245</v>
      </c>
    </row>
    <row r="1883" spans="1:4" x14ac:dyDescent="0.35">
      <c r="A1883">
        <v>37.619999999999997</v>
      </c>
      <c r="B1883">
        <v>0.78</v>
      </c>
      <c r="C1883">
        <f t="shared" si="58"/>
        <v>23.500000000004675</v>
      </c>
      <c r="D1883">
        <f t="shared" si="59"/>
        <v>-249.9999999995934</v>
      </c>
    </row>
    <row r="1884" spans="1:4" x14ac:dyDescent="0.35">
      <c r="A1884">
        <v>37.64</v>
      </c>
      <c r="B1884">
        <v>1.03</v>
      </c>
      <c r="C1884">
        <f t="shared" si="58"/>
        <v>12.499999999998046</v>
      </c>
      <c r="D1884">
        <f t="shared" si="59"/>
        <v>-550.00000000024545</v>
      </c>
    </row>
    <row r="1885" spans="1:4" x14ac:dyDescent="0.35">
      <c r="A1885">
        <v>37.659999999999997</v>
      </c>
      <c r="B1885">
        <v>0.97</v>
      </c>
      <c r="C1885">
        <f t="shared" si="58"/>
        <v>-3.0000000000005995</v>
      </c>
      <c r="D1885">
        <f t="shared" si="59"/>
        <v>-775.00000000008652</v>
      </c>
    </row>
    <row r="1886" spans="1:4" x14ac:dyDescent="0.35">
      <c r="A1886">
        <v>37.68</v>
      </c>
      <c r="B1886">
        <v>0.63</v>
      </c>
      <c r="C1886">
        <f t="shared" si="58"/>
        <v>-16.999999999997343</v>
      </c>
      <c r="D1886">
        <f t="shared" si="59"/>
        <v>-699.99999999972772</v>
      </c>
    </row>
    <row r="1887" spans="1:4" x14ac:dyDescent="0.35">
      <c r="A1887">
        <v>37.700000000000003</v>
      </c>
      <c r="B1887">
        <v>0.1</v>
      </c>
      <c r="C1887">
        <f t="shared" si="58"/>
        <v>-26.499999999995858</v>
      </c>
      <c r="D1887">
        <f t="shared" si="59"/>
        <v>-474.99999999985152</v>
      </c>
    </row>
    <row r="1888" spans="1:4" x14ac:dyDescent="0.35">
      <c r="A1888">
        <v>37.72</v>
      </c>
      <c r="B1888">
        <v>-0.45</v>
      </c>
      <c r="C1888">
        <f t="shared" si="58"/>
        <v>-27.500000000005475</v>
      </c>
      <c r="D1888">
        <f t="shared" si="59"/>
        <v>-50.000000000490807</v>
      </c>
    </row>
    <row r="1889" spans="1:4" x14ac:dyDescent="0.35">
      <c r="A1889">
        <v>37.74</v>
      </c>
      <c r="B1889">
        <v>-0.88</v>
      </c>
      <c r="C1889">
        <f t="shared" si="58"/>
        <v>-21.499999999996639</v>
      </c>
      <c r="D1889">
        <f t="shared" si="59"/>
        <v>300.00000000039489</v>
      </c>
    </row>
    <row r="1890" spans="1:4" x14ac:dyDescent="0.35">
      <c r="A1890">
        <v>37.76</v>
      </c>
      <c r="B1890">
        <v>-1.04</v>
      </c>
      <c r="C1890">
        <f t="shared" si="58"/>
        <v>-8.0000000000015934</v>
      </c>
      <c r="D1890">
        <f t="shared" si="59"/>
        <v>674.99999999988654</v>
      </c>
    </row>
    <row r="1891" spans="1:4" x14ac:dyDescent="0.35">
      <c r="A1891">
        <v>37.78</v>
      </c>
      <c r="B1891">
        <v>-0.89</v>
      </c>
      <c r="C1891">
        <f t="shared" si="58"/>
        <v>7.4999999999988285</v>
      </c>
      <c r="D1891">
        <f t="shared" si="59"/>
        <v>774.99999999989996</v>
      </c>
    </row>
    <row r="1892" spans="1:4" x14ac:dyDescent="0.35">
      <c r="A1892">
        <v>37.799999999999997</v>
      </c>
      <c r="B1892">
        <v>-0.49</v>
      </c>
      <c r="C1892">
        <f t="shared" si="58"/>
        <v>20.000000000003979</v>
      </c>
      <c r="D1892">
        <f t="shared" si="59"/>
        <v>625.00000000038187</v>
      </c>
    </row>
    <row r="1893" spans="1:4" x14ac:dyDescent="0.35">
      <c r="A1893">
        <v>37.82</v>
      </c>
      <c r="B1893">
        <v>0.06</v>
      </c>
      <c r="C1893">
        <f t="shared" si="58"/>
        <v>27.499999999995705</v>
      </c>
      <c r="D1893">
        <f t="shared" si="59"/>
        <v>374.99999999952769</v>
      </c>
    </row>
    <row r="1894" spans="1:4" x14ac:dyDescent="0.35">
      <c r="A1894">
        <v>37.840000000000003</v>
      </c>
      <c r="B1894">
        <v>0.59</v>
      </c>
      <c r="C1894">
        <f t="shared" si="58"/>
        <v>26.499999999995858</v>
      </c>
      <c r="D1894">
        <f t="shared" si="59"/>
        <v>-49.999999999984546</v>
      </c>
    </row>
    <row r="1895" spans="1:4" x14ac:dyDescent="0.35">
      <c r="A1895">
        <v>37.86</v>
      </c>
      <c r="B1895">
        <v>0.95</v>
      </c>
      <c r="C1895">
        <f t="shared" si="58"/>
        <v>18.000000000003581</v>
      </c>
      <c r="D1895">
        <f t="shared" si="59"/>
        <v>-424.99999999969839</v>
      </c>
    </row>
    <row r="1896" spans="1:4" x14ac:dyDescent="0.35">
      <c r="A1896">
        <v>37.880000000000003</v>
      </c>
      <c r="B1896">
        <v>1.02</v>
      </c>
      <c r="C1896">
        <f t="shared" si="58"/>
        <v>3.499999999999456</v>
      </c>
      <c r="D1896">
        <f t="shared" si="59"/>
        <v>-725.00000000009288</v>
      </c>
    </row>
    <row r="1897" spans="1:4" x14ac:dyDescent="0.35">
      <c r="A1897">
        <v>37.9</v>
      </c>
      <c r="B1897">
        <v>0.79</v>
      </c>
      <c r="C1897">
        <f t="shared" si="58"/>
        <v>-11.500000000002288</v>
      </c>
      <c r="D1897">
        <f t="shared" si="59"/>
        <v>-750.00000000023647</v>
      </c>
    </row>
    <row r="1898" spans="1:4" x14ac:dyDescent="0.35">
      <c r="A1898">
        <v>37.92</v>
      </c>
      <c r="B1898">
        <v>0.33</v>
      </c>
      <c r="C1898">
        <f t="shared" si="58"/>
        <v>-22.999999999996405</v>
      </c>
      <c r="D1898">
        <f t="shared" si="59"/>
        <v>-574.99999999961597</v>
      </c>
    </row>
    <row r="1899" spans="1:4" x14ac:dyDescent="0.35">
      <c r="A1899">
        <v>37.94</v>
      </c>
      <c r="B1899">
        <v>-0.23</v>
      </c>
      <c r="C1899">
        <f t="shared" si="58"/>
        <v>-28.000000000005574</v>
      </c>
      <c r="D1899">
        <f t="shared" si="59"/>
        <v>-250.00000000050821</v>
      </c>
    </row>
    <row r="1900" spans="1:4" x14ac:dyDescent="0.35">
      <c r="A1900">
        <v>37.96</v>
      </c>
      <c r="B1900">
        <v>-0.72</v>
      </c>
      <c r="C1900">
        <f t="shared" si="58"/>
        <v>-24.49999999999617</v>
      </c>
      <c r="D1900">
        <f t="shared" si="59"/>
        <v>175.00000000044284</v>
      </c>
    </row>
    <row r="1901" spans="1:4" x14ac:dyDescent="0.35">
      <c r="A1901">
        <v>37.979999999999997</v>
      </c>
      <c r="B1901">
        <v>-1</v>
      </c>
      <c r="C1901">
        <f t="shared" si="58"/>
        <v>-14.000000000002787</v>
      </c>
      <c r="D1901">
        <f t="shared" si="59"/>
        <v>524.99999999977365</v>
      </c>
    </row>
    <row r="1902" spans="1:4" x14ac:dyDescent="0.35">
      <c r="A1902">
        <v>38</v>
      </c>
      <c r="B1902">
        <v>-0.98</v>
      </c>
      <c r="C1902">
        <f t="shared" si="58"/>
        <v>0.99999999999984457</v>
      </c>
      <c r="D1902">
        <f t="shared" si="59"/>
        <v>750.00000000001444</v>
      </c>
    </row>
    <row r="1903" spans="1:4" x14ac:dyDescent="0.35">
      <c r="A1903">
        <v>38.020000000000003</v>
      </c>
      <c r="B1903">
        <v>-0.66</v>
      </c>
      <c r="C1903">
        <f t="shared" si="58"/>
        <v>15.999999999997497</v>
      </c>
      <c r="D1903">
        <f t="shared" si="59"/>
        <v>749.99999999976535</v>
      </c>
    </row>
    <row r="1904" spans="1:4" x14ac:dyDescent="0.35">
      <c r="A1904">
        <v>38.04</v>
      </c>
      <c r="B1904">
        <v>-0.15</v>
      </c>
      <c r="C1904">
        <f t="shared" si="58"/>
        <v>25.500000000005073</v>
      </c>
      <c r="D1904">
        <f t="shared" si="59"/>
        <v>475.00000000047334</v>
      </c>
    </row>
    <row r="1905" spans="1:4" x14ac:dyDescent="0.35">
      <c r="A1905">
        <v>38.06</v>
      </c>
      <c r="B1905">
        <v>0.4</v>
      </c>
      <c r="C1905">
        <f t="shared" si="58"/>
        <v>27.499999999995705</v>
      </c>
      <c r="D1905">
        <f t="shared" si="59"/>
        <v>99.99999999951595</v>
      </c>
    </row>
    <row r="1906" spans="1:4" x14ac:dyDescent="0.35">
      <c r="A1906">
        <v>38.08</v>
      </c>
      <c r="B1906">
        <v>0.84</v>
      </c>
      <c r="C1906">
        <f t="shared" si="58"/>
        <v>22.000000000004373</v>
      </c>
      <c r="D1906">
        <f t="shared" si="59"/>
        <v>-274.99999999962131</v>
      </c>
    </row>
    <row r="1907" spans="1:4" x14ac:dyDescent="0.35">
      <c r="A1907">
        <v>38.1</v>
      </c>
      <c r="B1907">
        <v>1.02</v>
      </c>
      <c r="C1907">
        <f t="shared" si="58"/>
        <v>8.9999999999985949</v>
      </c>
      <c r="D1907">
        <f t="shared" si="59"/>
        <v>-650.00000000018736</v>
      </c>
    </row>
    <row r="1908" spans="1:4" x14ac:dyDescent="0.35">
      <c r="A1908">
        <v>38.119999999999997</v>
      </c>
      <c r="B1908">
        <v>0.9</v>
      </c>
      <c r="C1908">
        <f t="shared" si="58"/>
        <v>-6.0000000000011937</v>
      </c>
      <c r="D1908">
        <f t="shared" si="59"/>
        <v>-750.0000000001387</v>
      </c>
    </row>
    <row r="1909" spans="1:4" x14ac:dyDescent="0.35">
      <c r="A1909">
        <v>38.14</v>
      </c>
      <c r="B1909">
        <v>0.51</v>
      </c>
      <c r="C1909">
        <f t="shared" si="58"/>
        <v>-19.499999999996952</v>
      </c>
      <c r="D1909">
        <f t="shared" si="59"/>
        <v>-674.99999999968236</v>
      </c>
    </row>
    <row r="1910" spans="1:4" x14ac:dyDescent="0.35">
      <c r="A1910">
        <v>38.159999999999997</v>
      </c>
      <c r="B1910">
        <v>-0.03</v>
      </c>
      <c r="C1910">
        <f t="shared" si="58"/>
        <v>-27.000000000005372</v>
      </c>
      <c r="D1910">
        <f t="shared" si="59"/>
        <v>-375.00000000049562</v>
      </c>
    </row>
    <row r="1911" spans="1:4" x14ac:dyDescent="0.35">
      <c r="A1911">
        <v>38.18</v>
      </c>
      <c r="B1911">
        <v>-0.56999999999999995</v>
      </c>
      <c r="C1911">
        <f t="shared" si="58"/>
        <v>-26.999999999995776</v>
      </c>
      <c r="D1911">
        <f t="shared" si="59"/>
        <v>4.7979398232193269E-10</v>
      </c>
    </row>
    <row r="1912" spans="1:4" x14ac:dyDescent="0.35">
      <c r="A1912">
        <v>38.200000000000003</v>
      </c>
      <c r="B1912">
        <v>-0.93</v>
      </c>
      <c r="C1912">
        <f t="shared" si="58"/>
        <v>-17.99999999999719</v>
      </c>
      <c r="D1912">
        <f t="shared" si="59"/>
        <v>449.99999999985897</v>
      </c>
    </row>
    <row r="1913" spans="1:4" x14ac:dyDescent="0.35">
      <c r="A1913">
        <v>38.22</v>
      </c>
      <c r="B1913">
        <v>-1.01</v>
      </c>
      <c r="C1913">
        <f t="shared" si="58"/>
        <v>-4.000000000000794</v>
      </c>
      <c r="D1913">
        <f t="shared" si="59"/>
        <v>699.99999999995907</v>
      </c>
    </row>
    <row r="1914" spans="1:4" x14ac:dyDescent="0.35">
      <c r="A1914">
        <v>38.24</v>
      </c>
      <c r="B1914">
        <v>-0.79</v>
      </c>
      <c r="C1914">
        <f t="shared" si="58"/>
        <v>10.999999999998279</v>
      </c>
      <c r="D1914">
        <f t="shared" si="59"/>
        <v>749.9999999998364</v>
      </c>
    </row>
    <row r="1915" spans="1:4" x14ac:dyDescent="0.35">
      <c r="A1915">
        <v>38.26</v>
      </c>
      <c r="B1915">
        <v>-0.33</v>
      </c>
      <c r="C1915">
        <f t="shared" si="58"/>
        <v>23.000000000004576</v>
      </c>
      <c r="D1915">
        <f t="shared" si="59"/>
        <v>600.00000000043428</v>
      </c>
    </row>
    <row r="1916" spans="1:4" x14ac:dyDescent="0.35">
      <c r="A1916">
        <v>38.28</v>
      </c>
      <c r="B1916">
        <v>0.23</v>
      </c>
      <c r="C1916">
        <f t="shared" si="58"/>
        <v>27.999999999995627</v>
      </c>
      <c r="D1916">
        <f t="shared" si="59"/>
        <v>249.99999999951345</v>
      </c>
    </row>
    <row r="1917" spans="1:4" x14ac:dyDescent="0.35">
      <c r="A1917">
        <v>38.299999999999997</v>
      </c>
      <c r="B1917">
        <v>0.71</v>
      </c>
      <c r="C1917">
        <f t="shared" si="58"/>
        <v>24.000000000004775</v>
      </c>
      <c r="D1917">
        <f t="shared" si="59"/>
        <v>-199.99999999958237</v>
      </c>
    </row>
    <row r="1918" spans="1:4" x14ac:dyDescent="0.35">
      <c r="A1918">
        <v>38.32</v>
      </c>
      <c r="B1918">
        <v>0.99</v>
      </c>
      <c r="C1918">
        <f t="shared" si="58"/>
        <v>13.999999999997813</v>
      </c>
      <c r="D1918">
        <f t="shared" si="59"/>
        <v>-500.00000000026989</v>
      </c>
    </row>
    <row r="1919" spans="1:4" x14ac:dyDescent="0.35">
      <c r="A1919">
        <v>38.340000000000003</v>
      </c>
      <c r="B1919">
        <v>0.96</v>
      </c>
      <c r="C1919">
        <f t="shared" si="58"/>
        <v>-1.4999999999997669</v>
      </c>
      <c r="D1919">
        <f t="shared" si="59"/>
        <v>-774.99999999975785</v>
      </c>
    </row>
    <row r="1920" spans="1:4" x14ac:dyDescent="0.35">
      <c r="A1920">
        <v>38.36</v>
      </c>
      <c r="B1920">
        <v>0.64</v>
      </c>
      <c r="C1920">
        <f t="shared" si="58"/>
        <v>-16.00000000000318</v>
      </c>
      <c r="D1920">
        <f t="shared" si="59"/>
        <v>-725.00000000031491</v>
      </c>
    </row>
    <row r="1921" spans="1:4" x14ac:dyDescent="0.35">
      <c r="A1921">
        <v>38.380000000000003</v>
      </c>
      <c r="B1921">
        <v>0.13</v>
      </c>
      <c r="C1921">
        <f t="shared" si="58"/>
        <v>-25.499999999996014</v>
      </c>
      <c r="D1921">
        <f t="shared" si="59"/>
        <v>-474.99999999956748</v>
      </c>
    </row>
    <row r="1922" spans="1:4" x14ac:dyDescent="0.35">
      <c r="A1922">
        <v>38.4</v>
      </c>
      <c r="B1922">
        <v>-0.42</v>
      </c>
      <c r="C1922">
        <f t="shared" si="58"/>
        <v>-27.500000000005475</v>
      </c>
      <c r="D1922">
        <f t="shared" si="59"/>
        <v>-100.00000000049295</v>
      </c>
    </row>
    <row r="1923" spans="1:4" x14ac:dyDescent="0.35">
      <c r="A1923">
        <v>38.42</v>
      </c>
      <c r="B1923">
        <v>-0.84</v>
      </c>
      <c r="C1923">
        <f t="shared" si="58"/>
        <v>-20.999999999996717</v>
      </c>
      <c r="D1923">
        <f t="shared" si="59"/>
        <v>325.00000000038705</v>
      </c>
    </row>
    <row r="1924" spans="1:4" x14ac:dyDescent="0.35">
      <c r="A1924">
        <v>38.44</v>
      </c>
      <c r="B1924">
        <v>-1.01</v>
      </c>
      <c r="C1924">
        <f t="shared" ref="C1924:C1987" si="60">(B1924-B1923)/(A1924-A1923)</f>
        <v>-8.5000000000016929</v>
      </c>
      <c r="D1924">
        <f t="shared" si="59"/>
        <v>624.99999999987551</v>
      </c>
    </row>
    <row r="1925" spans="1:4" x14ac:dyDescent="0.35">
      <c r="A1925">
        <v>38.46</v>
      </c>
      <c r="B1925">
        <v>-0.87</v>
      </c>
      <c r="C1925">
        <f t="shared" si="60"/>
        <v>6.9999999999989067</v>
      </c>
      <c r="D1925">
        <f t="shared" ref="D1925:D1988" si="61">(C1925-C1924)/(A1925-A1924)</f>
        <v>774.99999999990882</v>
      </c>
    </row>
    <row r="1926" spans="1:4" x14ac:dyDescent="0.35">
      <c r="A1926">
        <v>38.479999999999997</v>
      </c>
      <c r="B1926">
        <v>-0.46</v>
      </c>
      <c r="C1926">
        <f t="shared" si="60"/>
        <v>20.500000000004079</v>
      </c>
      <c r="D1926">
        <f t="shared" si="61"/>
        <v>675.0000000003929</v>
      </c>
    </row>
    <row r="1927" spans="1:4" x14ac:dyDescent="0.35">
      <c r="A1927">
        <v>38.5</v>
      </c>
      <c r="B1927">
        <v>0.08</v>
      </c>
      <c r="C1927">
        <f t="shared" si="60"/>
        <v>26.999999999995779</v>
      </c>
      <c r="D1927">
        <f t="shared" si="61"/>
        <v>324.99999999953423</v>
      </c>
    </row>
    <row r="1928" spans="1:4" x14ac:dyDescent="0.35">
      <c r="A1928">
        <v>38.520000000000003</v>
      </c>
      <c r="B1928">
        <v>0.6</v>
      </c>
      <c r="C1928">
        <f t="shared" si="60"/>
        <v>25.999999999995936</v>
      </c>
      <c r="D1928">
        <f t="shared" si="61"/>
        <v>-49.999999999984368</v>
      </c>
    </row>
    <row r="1929" spans="1:4" x14ac:dyDescent="0.35">
      <c r="A1929">
        <v>38.54</v>
      </c>
      <c r="B1929">
        <v>0.93</v>
      </c>
      <c r="C1929">
        <f t="shared" si="60"/>
        <v>16.500000000003286</v>
      </c>
      <c r="D1929">
        <f t="shared" si="61"/>
        <v>-474.99999999972698</v>
      </c>
    </row>
    <row r="1930" spans="1:4" x14ac:dyDescent="0.35">
      <c r="A1930">
        <v>38.56</v>
      </c>
      <c r="B1930">
        <v>0.98</v>
      </c>
      <c r="C1930">
        <f t="shared" si="60"/>
        <v>2.4999999999996056</v>
      </c>
      <c r="D1930">
        <f t="shared" si="61"/>
        <v>-700.00000000007458</v>
      </c>
    </row>
    <row r="1931" spans="1:4" x14ac:dyDescent="0.35">
      <c r="A1931">
        <v>38.58</v>
      </c>
      <c r="B1931">
        <v>0.73</v>
      </c>
      <c r="C1931">
        <f t="shared" si="60"/>
        <v>-12.500000000002487</v>
      </c>
      <c r="D1931">
        <f t="shared" si="61"/>
        <v>-750.00000000025386</v>
      </c>
    </row>
    <row r="1932" spans="1:4" x14ac:dyDescent="0.35">
      <c r="A1932">
        <v>38.6</v>
      </c>
      <c r="B1932">
        <v>0.26</v>
      </c>
      <c r="C1932">
        <f t="shared" si="60"/>
        <v>-23.499999999996326</v>
      </c>
      <c r="D1932">
        <f t="shared" si="61"/>
        <v>-549.99999999960596</v>
      </c>
    </row>
    <row r="1933" spans="1:4" x14ac:dyDescent="0.35">
      <c r="A1933">
        <v>38.619999999999997</v>
      </c>
      <c r="B1933">
        <v>-0.28999999999999998</v>
      </c>
      <c r="C1933">
        <f t="shared" si="60"/>
        <v>-27.500000000005475</v>
      </c>
      <c r="D1933">
        <f t="shared" si="61"/>
        <v>-200.00000000049721</v>
      </c>
    </row>
    <row r="1934" spans="1:4" x14ac:dyDescent="0.35">
      <c r="A1934">
        <v>38.64</v>
      </c>
      <c r="B1934">
        <v>-0.75</v>
      </c>
      <c r="C1934">
        <f t="shared" si="60"/>
        <v>-22.999999999996405</v>
      </c>
      <c r="D1934">
        <f t="shared" si="61"/>
        <v>225.00000000041834</v>
      </c>
    </row>
    <row r="1935" spans="1:4" x14ac:dyDescent="0.35">
      <c r="A1935">
        <v>38.659999999999997</v>
      </c>
      <c r="B1935">
        <v>-0.99</v>
      </c>
      <c r="C1935">
        <f t="shared" si="60"/>
        <v>-12.000000000002387</v>
      </c>
      <c r="D1935">
        <f t="shared" si="61"/>
        <v>549.99999999981026</v>
      </c>
    </row>
    <row r="1936" spans="1:4" x14ac:dyDescent="0.35">
      <c r="A1936">
        <v>38.68</v>
      </c>
      <c r="B1936">
        <v>-0.91</v>
      </c>
      <c r="C1936">
        <f t="shared" si="60"/>
        <v>3.9999999999993729</v>
      </c>
      <c r="D1936">
        <f t="shared" si="61"/>
        <v>799.99999999996305</v>
      </c>
    </row>
    <row r="1937" spans="1:4" x14ac:dyDescent="0.35">
      <c r="A1937">
        <v>38.700000000000003</v>
      </c>
      <c r="B1937">
        <v>-0.56000000000000005</v>
      </c>
      <c r="C1937">
        <f t="shared" si="60"/>
        <v>17.499999999997264</v>
      </c>
      <c r="D1937">
        <f t="shared" si="61"/>
        <v>674.99999999978911</v>
      </c>
    </row>
    <row r="1938" spans="1:4" x14ac:dyDescent="0.35">
      <c r="A1938">
        <v>38.72</v>
      </c>
      <c r="B1938">
        <v>-0.04</v>
      </c>
      <c r="C1938">
        <f t="shared" si="60"/>
        <v>26.000000000005173</v>
      </c>
      <c r="D1938">
        <f t="shared" si="61"/>
        <v>425.00000000047999</v>
      </c>
    </row>
    <row r="1939" spans="1:4" x14ac:dyDescent="0.35">
      <c r="A1939">
        <v>38.74</v>
      </c>
      <c r="B1939">
        <v>0.5</v>
      </c>
      <c r="C1939">
        <f t="shared" si="60"/>
        <v>26.999999999995779</v>
      </c>
      <c r="D1939">
        <f t="shared" si="61"/>
        <v>49.999999999522515</v>
      </c>
    </row>
    <row r="1940" spans="1:4" x14ac:dyDescent="0.35">
      <c r="A1940">
        <v>38.76</v>
      </c>
      <c r="B1940">
        <v>0.88</v>
      </c>
      <c r="C1940">
        <f t="shared" si="60"/>
        <v>19.00000000000378</v>
      </c>
      <c r="D1940">
        <f t="shared" si="61"/>
        <v>-399.99999999967952</v>
      </c>
    </row>
    <row r="1941" spans="1:4" x14ac:dyDescent="0.35">
      <c r="A1941">
        <v>38.78</v>
      </c>
      <c r="B1941">
        <v>0.99</v>
      </c>
      <c r="C1941">
        <f t="shared" si="60"/>
        <v>5.4999999999991394</v>
      </c>
      <c r="D1941">
        <f t="shared" si="61"/>
        <v>-675.00000000012642</v>
      </c>
    </row>
    <row r="1942" spans="1:4" x14ac:dyDescent="0.35">
      <c r="A1942">
        <v>38.799999999999997</v>
      </c>
      <c r="B1942">
        <v>0.79</v>
      </c>
      <c r="C1942">
        <f t="shared" si="60"/>
        <v>-10.000000000001988</v>
      </c>
      <c r="D1942">
        <f t="shared" si="61"/>
        <v>-775.00000000021055</v>
      </c>
    </row>
    <row r="1943" spans="1:4" x14ac:dyDescent="0.35">
      <c r="A1943">
        <v>38.82</v>
      </c>
      <c r="B1943">
        <v>0.35</v>
      </c>
      <c r="C1943">
        <f t="shared" si="60"/>
        <v>-21.999999999996565</v>
      </c>
      <c r="D1943">
        <f t="shared" si="61"/>
        <v>-599.99999999963507</v>
      </c>
    </row>
    <row r="1944" spans="1:4" x14ac:dyDescent="0.35">
      <c r="A1944">
        <v>38.840000000000003</v>
      </c>
      <c r="B1944">
        <v>-0.19</v>
      </c>
      <c r="C1944">
        <f t="shared" si="60"/>
        <v>-26.999999999995779</v>
      </c>
      <c r="D1944">
        <f t="shared" si="61"/>
        <v>-249.99999999992167</v>
      </c>
    </row>
    <row r="1945" spans="1:4" x14ac:dyDescent="0.35">
      <c r="A1945">
        <v>38.86</v>
      </c>
      <c r="B1945">
        <v>-0.68</v>
      </c>
      <c r="C1945">
        <f t="shared" si="60"/>
        <v>-24.500000000004878</v>
      </c>
      <c r="D1945">
        <f t="shared" si="61"/>
        <v>124.99999999956995</v>
      </c>
    </row>
    <row r="1946" spans="1:4" x14ac:dyDescent="0.35">
      <c r="A1946">
        <v>38.880000000000003</v>
      </c>
      <c r="B1946">
        <v>-0.96</v>
      </c>
      <c r="C1946">
        <f t="shared" si="60"/>
        <v>-13.999999999997808</v>
      </c>
      <c r="D1946">
        <f t="shared" si="61"/>
        <v>525.00000000027148</v>
      </c>
    </row>
    <row r="1947" spans="1:4" x14ac:dyDescent="0.35">
      <c r="A1947">
        <v>38.9</v>
      </c>
      <c r="B1947">
        <v>-0.94</v>
      </c>
      <c r="C1947">
        <f t="shared" si="60"/>
        <v>1.0000000000001998</v>
      </c>
      <c r="D1947">
        <f t="shared" si="61"/>
        <v>750.00000000004957</v>
      </c>
    </row>
    <row r="1948" spans="1:4" x14ac:dyDescent="0.35">
      <c r="A1948">
        <v>38.92</v>
      </c>
      <c r="B1948">
        <v>-0.63</v>
      </c>
      <c r="C1948">
        <f t="shared" si="60"/>
        <v>15.499999999997573</v>
      </c>
      <c r="D1948">
        <f t="shared" si="61"/>
        <v>724.99999999975535</v>
      </c>
    </row>
    <row r="1949" spans="1:4" x14ac:dyDescent="0.35">
      <c r="A1949">
        <v>38.94</v>
      </c>
      <c r="B1949">
        <v>-0.12</v>
      </c>
      <c r="C1949">
        <f t="shared" si="60"/>
        <v>25.500000000005073</v>
      </c>
      <c r="D1949">
        <f t="shared" si="61"/>
        <v>500.00000000047447</v>
      </c>
    </row>
    <row r="1950" spans="1:4" x14ac:dyDescent="0.35">
      <c r="A1950">
        <v>38.96</v>
      </c>
      <c r="B1950">
        <v>0.42</v>
      </c>
      <c r="C1950">
        <f t="shared" si="60"/>
        <v>26.999999999995779</v>
      </c>
      <c r="D1950">
        <f t="shared" si="61"/>
        <v>74.999999999523581</v>
      </c>
    </row>
    <row r="1951" spans="1:4" x14ac:dyDescent="0.35">
      <c r="A1951">
        <v>38.979999999999997</v>
      </c>
      <c r="B1951">
        <v>0.83</v>
      </c>
      <c r="C1951">
        <f t="shared" si="60"/>
        <v>20.500000000004079</v>
      </c>
      <c r="D1951">
        <f t="shared" si="61"/>
        <v>-324.99999999964973</v>
      </c>
    </row>
    <row r="1952" spans="1:4" x14ac:dyDescent="0.35">
      <c r="A1952">
        <v>39</v>
      </c>
      <c r="B1952">
        <v>0.98</v>
      </c>
      <c r="C1952">
        <f t="shared" si="60"/>
        <v>7.4999999999988285</v>
      </c>
      <c r="D1952">
        <f t="shared" si="61"/>
        <v>-650.00000000016098</v>
      </c>
    </row>
    <row r="1953" spans="1:4" x14ac:dyDescent="0.35">
      <c r="A1953">
        <v>39.020000000000003</v>
      </c>
      <c r="B1953">
        <v>0.83</v>
      </c>
      <c r="C1953">
        <f t="shared" si="60"/>
        <v>-7.4999999999988285</v>
      </c>
      <c r="D1953">
        <f t="shared" si="61"/>
        <v>-749.99999999976558</v>
      </c>
    </row>
    <row r="1954" spans="1:4" x14ac:dyDescent="0.35">
      <c r="A1954">
        <v>39.04</v>
      </c>
      <c r="B1954">
        <v>0.42</v>
      </c>
      <c r="C1954">
        <f t="shared" si="60"/>
        <v>-20.500000000004079</v>
      </c>
      <c r="D1954">
        <f t="shared" si="61"/>
        <v>-650.00000000039188</v>
      </c>
    </row>
    <row r="1955" spans="1:4" x14ac:dyDescent="0.35">
      <c r="A1955">
        <v>39.06</v>
      </c>
      <c r="B1955">
        <v>-0.12</v>
      </c>
      <c r="C1955">
        <f t="shared" si="60"/>
        <v>-26.999999999995779</v>
      </c>
      <c r="D1955">
        <f t="shared" si="61"/>
        <v>-324.99999999953423</v>
      </c>
    </row>
    <row r="1956" spans="1:4" x14ac:dyDescent="0.35">
      <c r="A1956">
        <v>39.08</v>
      </c>
      <c r="B1956">
        <v>-0.63</v>
      </c>
      <c r="C1956">
        <f t="shared" si="60"/>
        <v>-25.500000000005073</v>
      </c>
      <c r="D1956">
        <f t="shared" si="61"/>
        <v>74.999999999550226</v>
      </c>
    </row>
    <row r="1957" spans="1:4" x14ac:dyDescent="0.35">
      <c r="A1957">
        <v>39.1</v>
      </c>
      <c r="B1957">
        <v>-0.93</v>
      </c>
      <c r="C1957">
        <f t="shared" si="60"/>
        <v>-14.999999999997657</v>
      </c>
      <c r="D1957">
        <f t="shared" si="61"/>
        <v>525.00000000028876</v>
      </c>
    </row>
    <row r="1958" spans="1:4" x14ac:dyDescent="0.35">
      <c r="A1958">
        <v>39.119999999999997</v>
      </c>
      <c r="B1958">
        <v>-0.94</v>
      </c>
      <c r="C1958">
        <f t="shared" si="60"/>
        <v>-0.50000000000009437</v>
      </c>
      <c r="D1958">
        <f t="shared" si="61"/>
        <v>725.0000000000224</v>
      </c>
    </row>
    <row r="1959" spans="1:4" x14ac:dyDescent="0.35">
      <c r="A1959">
        <v>39.14</v>
      </c>
      <c r="B1959">
        <v>-0.66</v>
      </c>
      <c r="C1959">
        <f t="shared" si="60"/>
        <v>13.999999999997808</v>
      </c>
      <c r="D1959">
        <f t="shared" si="61"/>
        <v>724.99999999978172</v>
      </c>
    </row>
    <row r="1960" spans="1:4" x14ac:dyDescent="0.35">
      <c r="A1960">
        <v>39.159999999999997</v>
      </c>
      <c r="B1960">
        <v>-0.17</v>
      </c>
      <c r="C1960">
        <f t="shared" si="60"/>
        <v>24.500000000004874</v>
      </c>
      <c r="D1960">
        <f t="shared" si="61"/>
        <v>525.00000000045782</v>
      </c>
    </row>
    <row r="1961" spans="1:4" x14ac:dyDescent="0.35">
      <c r="A1961">
        <v>39.18</v>
      </c>
      <c r="B1961">
        <v>0.37</v>
      </c>
      <c r="C1961">
        <f t="shared" si="60"/>
        <v>26.999999999995779</v>
      </c>
      <c r="D1961">
        <f t="shared" si="61"/>
        <v>124.99999999952571</v>
      </c>
    </row>
    <row r="1962" spans="1:4" x14ac:dyDescent="0.35">
      <c r="A1962">
        <v>39.200000000000003</v>
      </c>
      <c r="B1962">
        <v>0.79</v>
      </c>
      <c r="C1962">
        <f t="shared" si="60"/>
        <v>20.999999999996721</v>
      </c>
      <c r="D1962">
        <f t="shared" si="61"/>
        <v>-299.99999999990604</v>
      </c>
    </row>
    <row r="1963" spans="1:4" x14ac:dyDescent="0.35">
      <c r="A1963">
        <v>39.22</v>
      </c>
      <c r="B1963">
        <v>0.97</v>
      </c>
      <c r="C1963">
        <f t="shared" si="60"/>
        <v>9.000000000001787</v>
      </c>
      <c r="D1963">
        <f t="shared" si="61"/>
        <v>-599.99999999986608</v>
      </c>
    </row>
    <row r="1964" spans="1:4" x14ac:dyDescent="0.35">
      <c r="A1964">
        <v>39.24</v>
      </c>
      <c r="B1964">
        <v>0.84</v>
      </c>
      <c r="C1964">
        <f t="shared" si="60"/>
        <v>-6.4999999999989839</v>
      </c>
      <c r="D1964">
        <f t="shared" si="61"/>
        <v>-774.99999999991735</v>
      </c>
    </row>
    <row r="1965" spans="1:4" x14ac:dyDescent="0.35">
      <c r="A1965">
        <v>39.26</v>
      </c>
      <c r="B1965">
        <v>0.45</v>
      </c>
      <c r="C1965">
        <f t="shared" si="60"/>
        <v>-19.500000000003876</v>
      </c>
      <c r="D1965">
        <f t="shared" si="61"/>
        <v>-650.00000000037392</v>
      </c>
    </row>
    <row r="1966" spans="1:4" x14ac:dyDescent="0.35">
      <c r="A1966">
        <v>39.28</v>
      </c>
      <c r="B1966">
        <v>-0.08</v>
      </c>
      <c r="C1966">
        <f t="shared" si="60"/>
        <v>-26.499999999995858</v>
      </c>
      <c r="D1966">
        <f t="shared" si="61"/>
        <v>-349.99999999954434</v>
      </c>
    </row>
    <row r="1967" spans="1:4" x14ac:dyDescent="0.35">
      <c r="A1967">
        <v>39.299999999999997</v>
      </c>
      <c r="B1967">
        <v>-0.59</v>
      </c>
      <c r="C1967">
        <f t="shared" si="60"/>
        <v>-25.500000000005073</v>
      </c>
      <c r="D1967">
        <f t="shared" si="61"/>
        <v>49.999999999549161</v>
      </c>
    </row>
    <row r="1968" spans="1:4" x14ac:dyDescent="0.35">
      <c r="A1968">
        <v>39.32</v>
      </c>
      <c r="B1968">
        <v>-0.91</v>
      </c>
      <c r="C1968">
        <f t="shared" si="60"/>
        <v>-15.999999999997502</v>
      </c>
      <c r="D1968">
        <f t="shared" si="61"/>
        <v>475.00000000030428</v>
      </c>
    </row>
    <row r="1969" spans="1:4" x14ac:dyDescent="0.35">
      <c r="A1969">
        <v>39.340000000000003</v>
      </c>
      <c r="B1969">
        <v>-0.94</v>
      </c>
      <c r="C1969">
        <f t="shared" si="60"/>
        <v>-1.4999999999997613</v>
      </c>
      <c r="D1969">
        <f t="shared" si="61"/>
        <v>724.99999999977365</v>
      </c>
    </row>
    <row r="1970" spans="1:4" x14ac:dyDescent="0.35">
      <c r="A1970">
        <v>39.36</v>
      </c>
      <c r="B1970">
        <v>-0.68</v>
      </c>
      <c r="C1970">
        <f t="shared" si="60"/>
        <v>13.000000000002581</v>
      </c>
      <c r="D1970">
        <f t="shared" si="61"/>
        <v>725.00000000026137</v>
      </c>
    </row>
    <row r="1971" spans="1:4" x14ac:dyDescent="0.35">
      <c r="A1971">
        <v>39.380000000000003</v>
      </c>
      <c r="B1971">
        <v>-0.2</v>
      </c>
      <c r="C1971">
        <f t="shared" si="60"/>
        <v>23.999999999996252</v>
      </c>
      <c r="D1971">
        <f t="shared" si="61"/>
        <v>549.99999999959755</v>
      </c>
    </row>
    <row r="1972" spans="1:4" x14ac:dyDescent="0.35">
      <c r="A1972">
        <v>39.4</v>
      </c>
      <c r="B1972">
        <v>0.34</v>
      </c>
      <c r="C1972">
        <f t="shared" si="60"/>
        <v>27.000000000005372</v>
      </c>
      <c r="D1972">
        <f t="shared" si="61"/>
        <v>150.00000000048584</v>
      </c>
    </row>
    <row r="1973" spans="1:4" x14ac:dyDescent="0.35">
      <c r="A1973">
        <v>39.42</v>
      </c>
      <c r="B1973">
        <v>0.78</v>
      </c>
      <c r="C1973">
        <f t="shared" si="60"/>
        <v>21.999999999996561</v>
      </c>
      <c r="D1973">
        <f t="shared" si="61"/>
        <v>-250.00000000040146</v>
      </c>
    </row>
    <row r="1974" spans="1:4" x14ac:dyDescent="0.35">
      <c r="A1974">
        <v>39.44</v>
      </c>
      <c r="B1974">
        <v>0.96</v>
      </c>
      <c r="C1974">
        <f t="shared" si="60"/>
        <v>9.000000000001787</v>
      </c>
      <c r="D1974">
        <f t="shared" si="61"/>
        <v>-649.99999999986801</v>
      </c>
    </row>
    <row r="1975" spans="1:4" x14ac:dyDescent="0.35">
      <c r="A1975">
        <v>39.46</v>
      </c>
      <c r="B1975">
        <v>0.84</v>
      </c>
      <c r="C1975">
        <f t="shared" si="60"/>
        <v>-5.9999999999990621</v>
      </c>
      <c r="D1975">
        <f t="shared" si="61"/>
        <v>-749.99999999992519</v>
      </c>
    </row>
    <row r="1976" spans="1:4" x14ac:dyDescent="0.35">
      <c r="A1976">
        <v>39.479999999999997</v>
      </c>
      <c r="B1976">
        <v>0.46</v>
      </c>
      <c r="C1976">
        <f t="shared" si="60"/>
        <v>-19.000000000003777</v>
      </c>
      <c r="D1976">
        <f t="shared" si="61"/>
        <v>-650.00000000036505</v>
      </c>
    </row>
    <row r="1977" spans="1:4" x14ac:dyDescent="0.35">
      <c r="A1977">
        <v>39.5</v>
      </c>
      <c r="B1977">
        <v>-0.08</v>
      </c>
      <c r="C1977">
        <f t="shared" si="60"/>
        <v>-26.999999999995779</v>
      </c>
      <c r="D1977">
        <f t="shared" si="61"/>
        <v>-399.99999999953764</v>
      </c>
    </row>
    <row r="1978" spans="1:4" x14ac:dyDescent="0.35">
      <c r="A1978">
        <v>39.520000000000003</v>
      </c>
      <c r="B1978">
        <v>-0.57999999999999996</v>
      </c>
      <c r="C1978">
        <f t="shared" si="60"/>
        <v>-24.999999999996088</v>
      </c>
      <c r="D1978">
        <f t="shared" si="61"/>
        <v>99.999999999968907</v>
      </c>
    </row>
    <row r="1979" spans="1:4" x14ac:dyDescent="0.35">
      <c r="A1979">
        <v>39.54</v>
      </c>
      <c r="B1979">
        <v>-0.9</v>
      </c>
      <c r="C1979">
        <f t="shared" si="60"/>
        <v>-16.000000000003187</v>
      </c>
      <c r="D1979">
        <f t="shared" si="61"/>
        <v>449.9999999997346</v>
      </c>
    </row>
    <row r="1980" spans="1:4" x14ac:dyDescent="0.35">
      <c r="A1980">
        <v>39.56</v>
      </c>
      <c r="B1980">
        <v>-0.93</v>
      </c>
      <c r="C1980">
        <f t="shared" si="60"/>
        <v>-1.4999999999997669</v>
      </c>
      <c r="D1980">
        <f t="shared" si="61"/>
        <v>725.00000000005764</v>
      </c>
    </row>
    <row r="1981" spans="1:4" x14ac:dyDescent="0.35">
      <c r="A1981">
        <v>39.58</v>
      </c>
      <c r="B1981">
        <v>-0.67</v>
      </c>
      <c r="C1981">
        <f t="shared" si="60"/>
        <v>13.000000000002586</v>
      </c>
      <c r="D1981">
        <f t="shared" si="61"/>
        <v>725.00000000026193</v>
      </c>
    </row>
    <row r="1982" spans="1:4" x14ac:dyDescent="0.35">
      <c r="A1982">
        <v>39.6</v>
      </c>
      <c r="B1982">
        <v>-0.19</v>
      </c>
      <c r="C1982">
        <f t="shared" si="60"/>
        <v>23.999999999996252</v>
      </c>
      <c r="D1982">
        <f t="shared" si="61"/>
        <v>549.99999999959732</v>
      </c>
    </row>
    <row r="1983" spans="1:4" x14ac:dyDescent="0.35">
      <c r="A1983">
        <v>39.619999999999997</v>
      </c>
      <c r="B1983">
        <v>0.35</v>
      </c>
      <c r="C1983">
        <f t="shared" si="60"/>
        <v>27.000000000005372</v>
      </c>
      <c r="D1983">
        <f t="shared" si="61"/>
        <v>150.00000000048584</v>
      </c>
    </row>
    <row r="1984" spans="1:4" x14ac:dyDescent="0.35">
      <c r="A1984">
        <v>39.64</v>
      </c>
      <c r="B1984">
        <v>0.77</v>
      </c>
      <c r="C1984">
        <f t="shared" si="60"/>
        <v>20.999999999996721</v>
      </c>
      <c r="D1984">
        <f t="shared" si="61"/>
        <v>-300.00000000038563</v>
      </c>
    </row>
    <row r="1985" spans="1:4" x14ac:dyDescent="0.35">
      <c r="A1985">
        <v>39.659999999999997</v>
      </c>
      <c r="B1985">
        <v>0.95</v>
      </c>
      <c r="C1985">
        <f t="shared" si="60"/>
        <v>9.000000000001787</v>
      </c>
      <c r="D1985">
        <f t="shared" si="61"/>
        <v>-599.99999999986608</v>
      </c>
    </row>
    <row r="1986" spans="1:4" x14ac:dyDescent="0.35">
      <c r="A1986">
        <v>39.68</v>
      </c>
      <c r="B1986">
        <v>0.83</v>
      </c>
      <c r="C1986">
        <f t="shared" si="60"/>
        <v>-5.9999999999990621</v>
      </c>
      <c r="D1986">
        <f t="shared" si="61"/>
        <v>-749.99999999992519</v>
      </c>
    </row>
    <row r="1987" spans="1:4" x14ac:dyDescent="0.35">
      <c r="A1987">
        <v>39.700000000000003</v>
      </c>
      <c r="B1987">
        <v>0.43</v>
      </c>
      <c r="C1987">
        <f t="shared" si="60"/>
        <v>-19.999999999996874</v>
      </c>
      <c r="D1987">
        <f t="shared" si="61"/>
        <v>-699.99999999978115</v>
      </c>
    </row>
    <row r="1988" spans="1:4" x14ac:dyDescent="0.35">
      <c r="A1988">
        <v>39.72</v>
      </c>
      <c r="B1988">
        <v>-0.09</v>
      </c>
      <c r="C1988">
        <f t="shared" ref="C1988:C2051" si="62">(B1988-B1987)/(A1988-A1987)</f>
        <v>-26.000000000005173</v>
      </c>
      <c r="D1988">
        <f t="shared" si="61"/>
        <v>-300.00000000047464</v>
      </c>
    </row>
    <row r="1989" spans="1:4" x14ac:dyDescent="0.35">
      <c r="A1989">
        <v>39.74</v>
      </c>
      <c r="B1989">
        <v>-0.59</v>
      </c>
      <c r="C1989">
        <f t="shared" si="62"/>
        <v>-24.999999999996092</v>
      </c>
      <c r="D1989">
        <f t="shared" ref="D1989:D2052" si="63">(C1989-C1988)/(A1989-A1988)</f>
        <v>50.000000000446221</v>
      </c>
    </row>
    <row r="1990" spans="1:4" x14ac:dyDescent="0.35">
      <c r="A1990">
        <v>39.76</v>
      </c>
      <c r="B1990">
        <v>-0.9</v>
      </c>
      <c r="C1990">
        <f t="shared" si="62"/>
        <v>-15.500000000003087</v>
      </c>
      <c r="D1990">
        <f t="shared" si="63"/>
        <v>474.99999999974472</v>
      </c>
    </row>
    <row r="1991" spans="1:4" x14ac:dyDescent="0.35">
      <c r="A1991">
        <v>39.78</v>
      </c>
      <c r="B1991">
        <v>-0.92</v>
      </c>
      <c r="C1991">
        <f t="shared" si="62"/>
        <v>-0.99999999999984457</v>
      </c>
      <c r="D1991">
        <f t="shared" si="63"/>
        <v>725.00000000004889</v>
      </c>
    </row>
    <row r="1992" spans="1:4" x14ac:dyDescent="0.35">
      <c r="A1992">
        <v>39.799999999999997</v>
      </c>
      <c r="B1992">
        <v>-0.64</v>
      </c>
      <c r="C1992">
        <f t="shared" si="62"/>
        <v>14.000000000002787</v>
      </c>
      <c r="D1992">
        <f t="shared" si="63"/>
        <v>750.00000000028081</v>
      </c>
    </row>
    <row r="1993" spans="1:4" x14ac:dyDescent="0.35">
      <c r="A1993">
        <v>39.82</v>
      </c>
      <c r="B1993">
        <v>-0.16</v>
      </c>
      <c r="C1993">
        <f t="shared" si="62"/>
        <v>23.999999999996248</v>
      </c>
      <c r="D1993">
        <f t="shared" si="63"/>
        <v>499.99999999959488</v>
      </c>
    </row>
    <row r="1994" spans="1:4" x14ac:dyDescent="0.35">
      <c r="A1994">
        <v>39.840000000000003</v>
      </c>
      <c r="B1994">
        <v>0.38</v>
      </c>
      <c r="C1994">
        <f t="shared" si="62"/>
        <v>26.999999999995779</v>
      </c>
      <c r="D1994">
        <f t="shared" si="63"/>
        <v>149.9999999999531</v>
      </c>
    </row>
    <row r="1995" spans="1:4" x14ac:dyDescent="0.35">
      <c r="A1995">
        <v>39.86</v>
      </c>
      <c r="B1995">
        <v>0.79</v>
      </c>
      <c r="C1995">
        <f t="shared" si="62"/>
        <v>20.500000000004079</v>
      </c>
      <c r="D1995">
        <f t="shared" si="63"/>
        <v>-324.99999999964973</v>
      </c>
    </row>
    <row r="1996" spans="1:4" x14ac:dyDescent="0.35">
      <c r="A1996">
        <v>39.880000000000003</v>
      </c>
      <c r="B1996">
        <v>0.94</v>
      </c>
      <c r="C1996">
        <f t="shared" si="62"/>
        <v>7.4999999999988232</v>
      </c>
      <c r="D1996">
        <f t="shared" si="63"/>
        <v>-650.00000000016109</v>
      </c>
    </row>
    <row r="1997" spans="1:4" x14ac:dyDescent="0.35">
      <c r="A1997">
        <v>39.9</v>
      </c>
      <c r="B1997">
        <v>0.8</v>
      </c>
      <c r="C1997">
        <f t="shared" si="62"/>
        <v>-7.0000000000013873</v>
      </c>
      <c r="D1997">
        <f t="shared" si="63"/>
        <v>-725.00000000015473</v>
      </c>
    </row>
    <row r="1998" spans="1:4" x14ac:dyDescent="0.35">
      <c r="A1998">
        <v>39.92</v>
      </c>
      <c r="B1998">
        <v>0.39</v>
      </c>
      <c r="C1998">
        <f t="shared" si="62"/>
        <v>-20.499999999996795</v>
      </c>
      <c r="D1998">
        <f t="shared" si="63"/>
        <v>-674.99999999966485</v>
      </c>
    </row>
    <row r="1999" spans="1:4" x14ac:dyDescent="0.35">
      <c r="A1999">
        <v>39.94</v>
      </c>
      <c r="B1999">
        <v>-0.14000000000000001</v>
      </c>
      <c r="C1999">
        <f t="shared" si="62"/>
        <v>-26.500000000005272</v>
      </c>
      <c r="D1999">
        <f t="shared" si="63"/>
        <v>-300.00000000048351</v>
      </c>
    </row>
    <row r="2000" spans="1:4" x14ac:dyDescent="0.35">
      <c r="A2000">
        <v>39.96</v>
      </c>
      <c r="B2000">
        <v>-0.63</v>
      </c>
      <c r="C2000">
        <f t="shared" si="62"/>
        <v>-24.49999999999617</v>
      </c>
      <c r="D2000">
        <f t="shared" si="63"/>
        <v>100.00000000043947</v>
      </c>
    </row>
    <row r="2001" spans="1:4" x14ac:dyDescent="0.35">
      <c r="A2001">
        <v>39.979999999999997</v>
      </c>
      <c r="B2001">
        <v>-0.91</v>
      </c>
      <c r="C2001">
        <f t="shared" si="62"/>
        <v>-14.000000000002787</v>
      </c>
      <c r="D2001">
        <f t="shared" si="63"/>
        <v>524.99999999977365</v>
      </c>
    </row>
    <row r="2002" spans="1:4" x14ac:dyDescent="0.35">
      <c r="A2002">
        <v>40</v>
      </c>
      <c r="B2002">
        <v>-0.89</v>
      </c>
      <c r="C2002">
        <f t="shared" si="62"/>
        <v>0.99999999999984457</v>
      </c>
      <c r="D2002">
        <f t="shared" si="63"/>
        <v>750.00000000001444</v>
      </c>
    </row>
    <row r="2003" spans="1:4" x14ac:dyDescent="0.35">
      <c r="A2003">
        <v>40.020000000000003</v>
      </c>
      <c r="B2003">
        <v>-0.59</v>
      </c>
      <c r="C2003">
        <f t="shared" si="62"/>
        <v>14.999999999997657</v>
      </c>
      <c r="D2003">
        <f t="shared" si="63"/>
        <v>699.99999999978115</v>
      </c>
    </row>
    <row r="2004" spans="1:4" x14ac:dyDescent="0.35">
      <c r="A2004">
        <v>40.04</v>
      </c>
      <c r="B2004">
        <v>-0.09</v>
      </c>
      <c r="C2004">
        <f t="shared" si="62"/>
        <v>25.000000000004974</v>
      </c>
      <c r="D2004">
        <f t="shared" si="63"/>
        <v>500.00000000046532</v>
      </c>
    </row>
    <row r="2005" spans="1:4" x14ac:dyDescent="0.35">
      <c r="A2005">
        <v>40.06</v>
      </c>
      <c r="B2005">
        <v>0.43</v>
      </c>
      <c r="C2005">
        <f t="shared" si="62"/>
        <v>25.999999999995936</v>
      </c>
      <c r="D2005">
        <f t="shared" si="63"/>
        <v>49.999999999540279</v>
      </c>
    </row>
    <row r="2006" spans="1:4" x14ac:dyDescent="0.35">
      <c r="A2006">
        <v>40.08</v>
      </c>
      <c r="B2006">
        <v>0.82</v>
      </c>
      <c r="C2006">
        <f t="shared" si="62"/>
        <v>19.500000000003876</v>
      </c>
      <c r="D2006">
        <f t="shared" si="63"/>
        <v>-324.99999999966764</v>
      </c>
    </row>
    <row r="2007" spans="1:4" x14ac:dyDescent="0.35">
      <c r="A2007">
        <v>40.1</v>
      </c>
      <c r="B2007">
        <v>0.93</v>
      </c>
      <c r="C2007">
        <f t="shared" si="62"/>
        <v>5.4999999999991456</v>
      </c>
      <c r="D2007">
        <f t="shared" si="63"/>
        <v>-700.0000000001271</v>
      </c>
    </row>
    <row r="2008" spans="1:4" x14ac:dyDescent="0.35">
      <c r="A2008">
        <v>40.119999999999997</v>
      </c>
      <c r="B2008">
        <v>0.75</v>
      </c>
      <c r="C2008">
        <f t="shared" si="62"/>
        <v>-9.0000000000017923</v>
      </c>
      <c r="D2008">
        <f t="shared" si="63"/>
        <v>-725.00000000019111</v>
      </c>
    </row>
    <row r="2009" spans="1:4" x14ac:dyDescent="0.35">
      <c r="A2009">
        <v>40.14</v>
      </c>
      <c r="B2009">
        <v>0.32</v>
      </c>
      <c r="C2009">
        <f t="shared" si="62"/>
        <v>-21.499999999996639</v>
      </c>
      <c r="D2009">
        <f t="shared" si="63"/>
        <v>-624.99999999964461</v>
      </c>
    </row>
    <row r="2010" spans="1:4" x14ac:dyDescent="0.35">
      <c r="A2010">
        <v>40.159999999999997</v>
      </c>
      <c r="B2010">
        <v>-0.22</v>
      </c>
      <c r="C2010">
        <f t="shared" si="62"/>
        <v>-27.000000000005372</v>
      </c>
      <c r="D2010">
        <f t="shared" si="63"/>
        <v>-275.00000000049135</v>
      </c>
    </row>
    <row r="2011" spans="1:4" x14ac:dyDescent="0.35">
      <c r="A2011">
        <v>40.18</v>
      </c>
      <c r="B2011">
        <v>-0.68</v>
      </c>
      <c r="C2011">
        <f t="shared" si="62"/>
        <v>-22.999999999996408</v>
      </c>
      <c r="D2011">
        <f t="shared" si="63"/>
        <v>200.00000000041692</v>
      </c>
    </row>
    <row r="2012" spans="1:4" x14ac:dyDescent="0.35">
      <c r="A2012">
        <v>40.200000000000003</v>
      </c>
      <c r="B2012">
        <v>-0.92</v>
      </c>
      <c r="C2012">
        <f t="shared" si="62"/>
        <v>-11.999999999998124</v>
      </c>
      <c r="D2012">
        <f t="shared" si="63"/>
        <v>549.99999999982822</v>
      </c>
    </row>
    <row r="2013" spans="1:4" x14ac:dyDescent="0.35">
      <c r="A2013">
        <v>40.22</v>
      </c>
      <c r="B2013">
        <v>-0.86</v>
      </c>
      <c r="C2013">
        <f t="shared" si="62"/>
        <v>3.0000000000005995</v>
      </c>
      <c r="D2013">
        <f t="shared" si="63"/>
        <v>750.00000000008549</v>
      </c>
    </row>
    <row r="2014" spans="1:4" x14ac:dyDescent="0.35">
      <c r="A2014">
        <v>40.24</v>
      </c>
      <c r="B2014">
        <v>-0.51</v>
      </c>
      <c r="C2014">
        <f t="shared" si="62"/>
        <v>17.499999999997264</v>
      </c>
      <c r="D2014">
        <f t="shared" si="63"/>
        <v>724.99999999971988</v>
      </c>
    </row>
    <row r="2015" spans="1:4" x14ac:dyDescent="0.35">
      <c r="A2015">
        <v>40.26</v>
      </c>
      <c r="B2015">
        <v>0</v>
      </c>
      <c r="C2015">
        <f t="shared" si="62"/>
        <v>25.500000000005073</v>
      </c>
      <c r="D2015">
        <f t="shared" si="63"/>
        <v>400.00000000047004</v>
      </c>
    </row>
    <row r="2016" spans="1:4" x14ac:dyDescent="0.35">
      <c r="A2016">
        <v>40.28</v>
      </c>
      <c r="B2016">
        <v>0.51</v>
      </c>
      <c r="C2016">
        <f t="shared" si="62"/>
        <v>25.499999999996014</v>
      </c>
      <c r="D2016">
        <f t="shared" si="63"/>
        <v>-4.5297099404699304E-10</v>
      </c>
    </row>
    <row r="2017" spans="1:4" x14ac:dyDescent="0.35">
      <c r="A2017">
        <v>40.299999999999997</v>
      </c>
      <c r="B2017">
        <v>0.85</v>
      </c>
      <c r="C2017">
        <f t="shared" si="62"/>
        <v>17.000000000003382</v>
      </c>
      <c r="D2017">
        <f t="shared" si="63"/>
        <v>-424.99999999971612</v>
      </c>
    </row>
    <row r="2018" spans="1:4" x14ac:dyDescent="0.35">
      <c r="A2018">
        <v>40.32</v>
      </c>
      <c r="B2018">
        <v>0.91</v>
      </c>
      <c r="C2018">
        <f t="shared" si="62"/>
        <v>2.9999999999995337</v>
      </c>
      <c r="D2018">
        <f t="shared" si="63"/>
        <v>-700.00000000008299</v>
      </c>
    </row>
    <row r="2019" spans="1:4" x14ac:dyDescent="0.35">
      <c r="A2019">
        <v>40.340000000000003</v>
      </c>
      <c r="B2019">
        <v>0.68</v>
      </c>
      <c r="C2019">
        <f t="shared" si="62"/>
        <v>-11.499999999998202</v>
      </c>
      <c r="D2019">
        <f t="shared" si="63"/>
        <v>-724.99999999977354</v>
      </c>
    </row>
    <row r="2020" spans="1:4" x14ac:dyDescent="0.35">
      <c r="A2020">
        <v>40.36</v>
      </c>
      <c r="B2020">
        <v>0.22</v>
      </c>
      <c r="C2020">
        <f t="shared" si="62"/>
        <v>-23.000000000004579</v>
      </c>
      <c r="D2020">
        <f t="shared" si="63"/>
        <v>-575.00000000043326</v>
      </c>
    </row>
    <row r="2021" spans="1:4" x14ac:dyDescent="0.35">
      <c r="A2021">
        <v>40.380000000000003</v>
      </c>
      <c r="B2021">
        <v>-0.31</v>
      </c>
      <c r="C2021">
        <f t="shared" si="62"/>
        <v>-26.499999999995858</v>
      </c>
      <c r="D2021">
        <f t="shared" si="63"/>
        <v>-174.99999999953656</v>
      </c>
    </row>
    <row r="2022" spans="1:4" x14ac:dyDescent="0.35">
      <c r="A2022">
        <v>40.4</v>
      </c>
      <c r="B2022">
        <v>-0.74</v>
      </c>
      <c r="C2022">
        <f t="shared" si="62"/>
        <v>-21.500000000004277</v>
      </c>
      <c r="D2022">
        <f t="shared" si="63"/>
        <v>249.99999999962876</v>
      </c>
    </row>
    <row r="2023" spans="1:4" x14ac:dyDescent="0.35">
      <c r="A2023">
        <v>40.42</v>
      </c>
      <c r="B2023">
        <v>-0.92</v>
      </c>
      <c r="C2023">
        <f t="shared" si="62"/>
        <v>-8.9999999999985949</v>
      </c>
      <c r="D2023">
        <f t="shared" si="63"/>
        <v>625.00000000018645</v>
      </c>
    </row>
    <row r="2024" spans="1:4" x14ac:dyDescent="0.35">
      <c r="A2024">
        <v>40.44</v>
      </c>
      <c r="B2024">
        <v>-0.8</v>
      </c>
      <c r="C2024">
        <f t="shared" si="62"/>
        <v>6.0000000000011937</v>
      </c>
      <c r="D2024">
        <f t="shared" si="63"/>
        <v>750.0000000001387</v>
      </c>
    </row>
    <row r="2025" spans="1:4" x14ac:dyDescent="0.35">
      <c r="A2025">
        <v>40.46</v>
      </c>
      <c r="B2025">
        <v>-0.41</v>
      </c>
      <c r="C2025">
        <f t="shared" si="62"/>
        <v>19.499999999996955</v>
      </c>
      <c r="D2025">
        <f t="shared" si="63"/>
        <v>674.99999999968259</v>
      </c>
    </row>
    <row r="2026" spans="1:4" x14ac:dyDescent="0.35">
      <c r="A2026">
        <v>40.479999999999997</v>
      </c>
      <c r="B2026">
        <v>0.11</v>
      </c>
      <c r="C2026">
        <f t="shared" si="62"/>
        <v>26.000000000005173</v>
      </c>
      <c r="D2026">
        <f t="shared" si="63"/>
        <v>325.00000000047555</v>
      </c>
    </row>
    <row r="2027" spans="1:4" x14ac:dyDescent="0.35">
      <c r="A2027">
        <v>40.5</v>
      </c>
      <c r="B2027">
        <v>0.6</v>
      </c>
      <c r="C2027">
        <f t="shared" si="62"/>
        <v>24.49999999999617</v>
      </c>
      <c r="D2027">
        <f t="shared" si="63"/>
        <v>-75.000000000438405</v>
      </c>
    </row>
    <row r="2028" spans="1:4" x14ac:dyDescent="0.35">
      <c r="A2028">
        <v>40.520000000000003</v>
      </c>
      <c r="B2028">
        <v>0.88</v>
      </c>
      <c r="C2028">
        <f t="shared" si="62"/>
        <v>13.999999999997813</v>
      </c>
      <c r="D2028">
        <f t="shared" si="63"/>
        <v>-524.99999999983572</v>
      </c>
    </row>
    <row r="2029" spans="1:4" x14ac:dyDescent="0.35">
      <c r="A2029">
        <v>40.54</v>
      </c>
      <c r="B2029">
        <v>0.88</v>
      </c>
      <c r="C2029">
        <f t="shared" si="62"/>
        <v>0</v>
      </c>
      <c r="D2029">
        <f t="shared" si="63"/>
        <v>-700.0000000000299</v>
      </c>
    </row>
    <row r="2030" spans="1:4" x14ac:dyDescent="0.35">
      <c r="A2030">
        <v>40.56</v>
      </c>
      <c r="B2030">
        <v>0.57999999999999996</v>
      </c>
      <c r="C2030">
        <f t="shared" si="62"/>
        <v>-14.999999999997657</v>
      </c>
      <c r="D2030">
        <f t="shared" si="63"/>
        <v>-749.99999999976558</v>
      </c>
    </row>
    <row r="2031" spans="1:4" x14ac:dyDescent="0.35">
      <c r="A2031">
        <v>40.58</v>
      </c>
      <c r="B2031">
        <v>0.09</v>
      </c>
      <c r="C2031">
        <f t="shared" si="62"/>
        <v>-24.500000000004874</v>
      </c>
      <c r="D2031">
        <f t="shared" si="63"/>
        <v>-475.00000000045537</v>
      </c>
    </row>
    <row r="2032" spans="1:4" x14ac:dyDescent="0.35">
      <c r="A2032">
        <v>40.6</v>
      </c>
      <c r="B2032">
        <v>-0.43</v>
      </c>
      <c r="C2032">
        <f t="shared" si="62"/>
        <v>-25.999999999995936</v>
      </c>
      <c r="D2032">
        <f t="shared" si="63"/>
        <v>-74.999999999541345</v>
      </c>
    </row>
    <row r="2033" spans="1:4" x14ac:dyDescent="0.35">
      <c r="A2033">
        <v>40.619999999999997</v>
      </c>
      <c r="B2033">
        <v>-0.81</v>
      </c>
      <c r="C2033">
        <f t="shared" si="62"/>
        <v>-19.000000000003784</v>
      </c>
      <c r="D2033">
        <f t="shared" si="63"/>
        <v>349.99999999967724</v>
      </c>
    </row>
    <row r="2034" spans="1:4" x14ac:dyDescent="0.35">
      <c r="A2034">
        <v>40.64</v>
      </c>
      <c r="B2034">
        <v>-0.91</v>
      </c>
      <c r="C2034">
        <f t="shared" si="62"/>
        <v>-4.9999999999992175</v>
      </c>
      <c r="D2034">
        <f t="shared" si="63"/>
        <v>700.0000000001188</v>
      </c>
    </row>
    <row r="2035" spans="1:4" x14ac:dyDescent="0.35">
      <c r="A2035">
        <v>40.659999999999997</v>
      </c>
      <c r="B2035">
        <v>-0.71</v>
      </c>
      <c r="C2035">
        <f t="shared" si="62"/>
        <v>10.000000000001993</v>
      </c>
      <c r="D2035">
        <f t="shared" si="63"/>
        <v>750.00000000020975</v>
      </c>
    </row>
    <row r="2036" spans="1:4" x14ac:dyDescent="0.35">
      <c r="A2036">
        <v>40.68</v>
      </c>
      <c r="B2036">
        <v>-0.28000000000000003</v>
      </c>
      <c r="C2036">
        <f t="shared" si="62"/>
        <v>21.499999999996636</v>
      </c>
      <c r="D2036">
        <f t="shared" si="63"/>
        <v>574.99999999964223</v>
      </c>
    </row>
    <row r="2037" spans="1:4" x14ac:dyDescent="0.35">
      <c r="A2037">
        <v>40.700000000000003</v>
      </c>
      <c r="B2037">
        <v>0.25</v>
      </c>
      <c r="C2037">
        <f t="shared" si="62"/>
        <v>26.499999999995858</v>
      </c>
      <c r="D2037">
        <f t="shared" si="63"/>
        <v>249.99999999992201</v>
      </c>
    </row>
    <row r="2038" spans="1:4" x14ac:dyDescent="0.35">
      <c r="A2038">
        <v>40.72</v>
      </c>
      <c r="B2038">
        <v>0.69</v>
      </c>
      <c r="C2038">
        <f t="shared" si="62"/>
        <v>22.000000000004373</v>
      </c>
      <c r="D2038">
        <f t="shared" si="63"/>
        <v>-224.99999999961898</v>
      </c>
    </row>
    <row r="2039" spans="1:4" x14ac:dyDescent="0.35">
      <c r="A2039">
        <v>40.74</v>
      </c>
      <c r="B2039">
        <v>0.9</v>
      </c>
      <c r="C2039">
        <f t="shared" si="62"/>
        <v>10.499999999998362</v>
      </c>
      <c r="D2039">
        <f t="shared" si="63"/>
        <v>-575.00000000021066</v>
      </c>
    </row>
    <row r="2040" spans="1:4" x14ac:dyDescent="0.35">
      <c r="A2040">
        <v>40.76</v>
      </c>
      <c r="B2040">
        <v>0.81</v>
      </c>
      <c r="C2040">
        <f t="shared" si="62"/>
        <v>-4.5000000000008935</v>
      </c>
      <c r="D2040">
        <f t="shared" si="63"/>
        <v>-750.00000000011198</v>
      </c>
    </row>
    <row r="2041" spans="1:4" x14ac:dyDescent="0.35">
      <c r="A2041">
        <v>40.78</v>
      </c>
      <c r="B2041">
        <v>0.45</v>
      </c>
      <c r="C2041">
        <f t="shared" si="62"/>
        <v>-17.99999999999719</v>
      </c>
      <c r="D2041">
        <f t="shared" si="63"/>
        <v>-674.9999999997093</v>
      </c>
    </row>
    <row r="2042" spans="1:4" x14ac:dyDescent="0.35">
      <c r="A2042">
        <v>40.799999999999997</v>
      </c>
      <c r="B2042">
        <v>-7.0000000000000007E-2</v>
      </c>
      <c r="C2042">
        <f t="shared" si="62"/>
        <v>-26.000000000005173</v>
      </c>
      <c r="D2042">
        <f t="shared" si="63"/>
        <v>-400.00000000047874</v>
      </c>
    </row>
    <row r="2043" spans="1:4" x14ac:dyDescent="0.35">
      <c r="A2043">
        <v>40.82</v>
      </c>
      <c r="B2043">
        <v>-0.56000000000000005</v>
      </c>
      <c r="C2043">
        <f t="shared" si="62"/>
        <v>-24.499999999996174</v>
      </c>
      <c r="D2043">
        <f t="shared" si="63"/>
        <v>75.000000000438234</v>
      </c>
    </row>
    <row r="2044" spans="1:4" x14ac:dyDescent="0.35">
      <c r="A2044">
        <v>40.840000000000003</v>
      </c>
      <c r="B2044">
        <v>-0.86</v>
      </c>
      <c r="C2044">
        <f t="shared" si="62"/>
        <v>-14.999999999997652</v>
      </c>
      <c r="D2044">
        <f t="shared" si="63"/>
        <v>474.99999999985187</v>
      </c>
    </row>
    <row r="2045" spans="1:4" x14ac:dyDescent="0.35">
      <c r="A2045">
        <v>40.86</v>
      </c>
      <c r="B2045">
        <v>-0.87</v>
      </c>
      <c r="C2045">
        <f t="shared" si="62"/>
        <v>-0.50000000000009992</v>
      </c>
      <c r="D2045">
        <f t="shared" si="63"/>
        <v>725.00000000002183</v>
      </c>
    </row>
    <row r="2046" spans="1:4" x14ac:dyDescent="0.35">
      <c r="A2046">
        <v>40.880000000000003</v>
      </c>
      <c r="B2046">
        <v>-0.59</v>
      </c>
      <c r="C2046">
        <f t="shared" si="62"/>
        <v>13.999999999997813</v>
      </c>
      <c r="D2046">
        <f t="shared" si="63"/>
        <v>724.99999999978229</v>
      </c>
    </row>
    <row r="2047" spans="1:4" x14ac:dyDescent="0.35">
      <c r="A2047">
        <v>40.9</v>
      </c>
      <c r="B2047">
        <v>-0.11</v>
      </c>
      <c r="C2047">
        <f t="shared" si="62"/>
        <v>24.000000000004775</v>
      </c>
      <c r="D2047">
        <f t="shared" si="63"/>
        <v>500.00000000044753</v>
      </c>
    </row>
    <row r="2048" spans="1:4" x14ac:dyDescent="0.35">
      <c r="A2048">
        <v>40.92</v>
      </c>
      <c r="B2048">
        <v>0.41</v>
      </c>
      <c r="C2048">
        <f t="shared" si="62"/>
        <v>25.999999999995936</v>
      </c>
      <c r="D2048">
        <f t="shared" si="63"/>
        <v>99.99999999954241</v>
      </c>
    </row>
    <row r="2049" spans="1:4" x14ac:dyDescent="0.35">
      <c r="A2049">
        <v>40.94</v>
      </c>
      <c r="B2049">
        <v>0.79</v>
      </c>
      <c r="C2049">
        <f t="shared" si="62"/>
        <v>19.000000000003784</v>
      </c>
      <c r="D2049">
        <f t="shared" si="63"/>
        <v>-349.99999999967724</v>
      </c>
    </row>
    <row r="2050" spans="1:4" x14ac:dyDescent="0.35">
      <c r="A2050">
        <v>40.96</v>
      </c>
      <c r="B2050">
        <v>0.9</v>
      </c>
      <c r="C2050">
        <f t="shared" si="62"/>
        <v>5.4999999999991394</v>
      </c>
      <c r="D2050">
        <f t="shared" si="63"/>
        <v>-675.00000000012665</v>
      </c>
    </row>
    <row r="2051" spans="1:4" x14ac:dyDescent="0.35">
      <c r="A2051">
        <v>40.98</v>
      </c>
      <c r="B2051">
        <v>0.71</v>
      </c>
      <c r="C2051">
        <f t="shared" si="62"/>
        <v>-9.5000000000018936</v>
      </c>
      <c r="D2051">
        <f t="shared" si="63"/>
        <v>-750.00000000020088</v>
      </c>
    </row>
    <row r="2052" spans="1:4" x14ac:dyDescent="0.35">
      <c r="A2052">
        <v>41</v>
      </c>
      <c r="B2052">
        <v>0.28000000000000003</v>
      </c>
      <c r="C2052">
        <f t="shared" ref="C2052:C2115" si="64">(B2052-B2051)/(A2052-A2051)</f>
        <v>-21.499999999996636</v>
      </c>
      <c r="D2052">
        <f t="shared" si="63"/>
        <v>-599.99999999964325</v>
      </c>
    </row>
    <row r="2053" spans="1:4" x14ac:dyDescent="0.35">
      <c r="A2053">
        <v>41.02</v>
      </c>
      <c r="B2053">
        <v>-0.25</v>
      </c>
      <c r="C2053">
        <f t="shared" si="64"/>
        <v>-26.499999999995858</v>
      </c>
      <c r="D2053">
        <f t="shared" ref="D2053:D2116" si="65">(C2053-C2052)/(A2053-A2052)</f>
        <v>-249.99999999992201</v>
      </c>
    </row>
    <row r="2054" spans="1:4" x14ac:dyDescent="0.35">
      <c r="A2054">
        <v>41.04</v>
      </c>
      <c r="B2054">
        <v>-0.69</v>
      </c>
      <c r="C2054">
        <f t="shared" si="64"/>
        <v>-22.000000000004373</v>
      </c>
      <c r="D2054">
        <f t="shared" si="65"/>
        <v>224.99999999961898</v>
      </c>
    </row>
    <row r="2055" spans="1:4" x14ac:dyDescent="0.35">
      <c r="A2055">
        <v>41.06</v>
      </c>
      <c r="B2055">
        <v>-0.89</v>
      </c>
      <c r="C2055">
        <f t="shared" si="64"/>
        <v>-9.9999999999984404</v>
      </c>
      <c r="D2055">
        <f t="shared" si="65"/>
        <v>600.00000000020282</v>
      </c>
    </row>
    <row r="2056" spans="1:4" x14ac:dyDescent="0.35">
      <c r="A2056">
        <v>41.08</v>
      </c>
      <c r="B2056">
        <v>-0.8</v>
      </c>
      <c r="C2056">
        <f t="shared" si="64"/>
        <v>4.5000000000008935</v>
      </c>
      <c r="D2056">
        <f t="shared" si="65"/>
        <v>725.00000000011096</v>
      </c>
    </row>
    <row r="2057" spans="1:4" x14ac:dyDescent="0.35">
      <c r="A2057">
        <v>41.1</v>
      </c>
      <c r="B2057">
        <v>-0.43</v>
      </c>
      <c r="C2057">
        <f t="shared" si="64"/>
        <v>18.499999999997112</v>
      </c>
      <c r="D2057">
        <f t="shared" si="65"/>
        <v>699.99999999970146</v>
      </c>
    </row>
    <row r="2058" spans="1:4" x14ac:dyDescent="0.35">
      <c r="A2058">
        <v>41.12</v>
      </c>
      <c r="B2058">
        <v>0.08</v>
      </c>
      <c r="C2058">
        <f t="shared" si="64"/>
        <v>25.500000000005073</v>
      </c>
      <c r="D2058">
        <f t="shared" si="65"/>
        <v>350.00000000046771</v>
      </c>
    </row>
    <row r="2059" spans="1:4" x14ac:dyDescent="0.35">
      <c r="A2059">
        <v>41.14</v>
      </c>
      <c r="B2059">
        <v>0.56999999999999995</v>
      </c>
      <c r="C2059">
        <f t="shared" si="64"/>
        <v>24.499999999996167</v>
      </c>
      <c r="D2059">
        <f t="shared" si="65"/>
        <v>-50.000000000437517</v>
      </c>
    </row>
    <row r="2060" spans="1:4" x14ac:dyDescent="0.35">
      <c r="A2060">
        <v>41.16</v>
      </c>
      <c r="B2060">
        <v>0.86</v>
      </c>
      <c r="C2060">
        <f t="shared" si="64"/>
        <v>14.500000000002887</v>
      </c>
      <c r="D2060">
        <f t="shared" si="65"/>
        <v>-499.99999999976347</v>
      </c>
    </row>
    <row r="2061" spans="1:4" x14ac:dyDescent="0.35">
      <c r="A2061">
        <v>41.18</v>
      </c>
      <c r="B2061">
        <v>0.85</v>
      </c>
      <c r="C2061">
        <f t="shared" si="64"/>
        <v>-0.49999999999992228</v>
      </c>
      <c r="D2061">
        <f t="shared" si="65"/>
        <v>-750.00000000002319</v>
      </c>
    </row>
    <row r="2062" spans="1:4" x14ac:dyDescent="0.35">
      <c r="A2062">
        <v>41.2</v>
      </c>
      <c r="B2062">
        <v>0.56000000000000005</v>
      </c>
      <c r="C2062">
        <f t="shared" si="64"/>
        <v>-14.49999999999773</v>
      </c>
      <c r="D2062">
        <f t="shared" si="65"/>
        <v>-699.99999999978093</v>
      </c>
    </row>
    <row r="2063" spans="1:4" x14ac:dyDescent="0.35">
      <c r="A2063">
        <v>41.22</v>
      </c>
      <c r="B2063">
        <v>0.08</v>
      </c>
      <c r="C2063">
        <f t="shared" si="64"/>
        <v>-24.000000000004778</v>
      </c>
      <c r="D2063">
        <f t="shared" si="65"/>
        <v>-475.0000000004469</v>
      </c>
    </row>
    <row r="2064" spans="1:4" x14ac:dyDescent="0.35">
      <c r="A2064">
        <v>41.24</v>
      </c>
      <c r="B2064">
        <v>-0.43</v>
      </c>
      <c r="C2064">
        <f t="shared" si="64"/>
        <v>-25.499999999996014</v>
      </c>
      <c r="D2064">
        <f t="shared" si="65"/>
        <v>-74.999999999550056</v>
      </c>
    </row>
    <row r="2065" spans="1:4" x14ac:dyDescent="0.35">
      <c r="A2065">
        <v>41.26</v>
      </c>
      <c r="B2065">
        <v>-0.79</v>
      </c>
      <c r="C2065">
        <f t="shared" si="64"/>
        <v>-18.000000000003585</v>
      </c>
      <c r="D2065">
        <f t="shared" si="65"/>
        <v>374.99999999969606</v>
      </c>
    </row>
    <row r="2066" spans="1:4" x14ac:dyDescent="0.35">
      <c r="A2066">
        <v>41.28</v>
      </c>
      <c r="B2066">
        <v>-0.88</v>
      </c>
      <c r="C2066">
        <f t="shared" si="64"/>
        <v>-4.4999999999992948</v>
      </c>
      <c r="D2066">
        <f t="shared" si="65"/>
        <v>675.00000000010903</v>
      </c>
    </row>
    <row r="2067" spans="1:4" x14ac:dyDescent="0.35">
      <c r="A2067">
        <v>41.3</v>
      </c>
      <c r="B2067">
        <v>-0.67</v>
      </c>
      <c r="C2067">
        <f t="shared" si="64"/>
        <v>10.500000000002087</v>
      </c>
      <c r="D2067">
        <f t="shared" si="65"/>
        <v>750.00000000021828</v>
      </c>
    </row>
    <row r="2068" spans="1:4" x14ac:dyDescent="0.35">
      <c r="A2068">
        <v>41.32</v>
      </c>
      <c r="B2068">
        <v>-0.23</v>
      </c>
      <c r="C2068">
        <f t="shared" si="64"/>
        <v>21.999999999996565</v>
      </c>
      <c r="D2068">
        <f t="shared" si="65"/>
        <v>574.99999999963393</v>
      </c>
    </row>
    <row r="2069" spans="1:4" x14ac:dyDescent="0.35">
      <c r="A2069">
        <v>41.34</v>
      </c>
      <c r="B2069">
        <v>0.28999999999999998</v>
      </c>
      <c r="C2069">
        <f t="shared" si="64"/>
        <v>25.999999999995936</v>
      </c>
      <c r="D2069">
        <f t="shared" si="65"/>
        <v>199.9999999999373</v>
      </c>
    </row>
    <row r="2070" spans="1:4" x14ac:dyDescent="0.35">
      <c r="A2070">
        <v>41.36</v>
      </c>
      <c r="B2070">
        <v>0.71</v>
      </c>
      <c r="C2070">
        <f t="shared" si="64"/>
        <v>21.000000000004178</v>
      </c>
      <c r="D2070">
        <f t="shared" si="65"/>
        <v>-249.99999999963762</v>
      </c>
    </row>
    <row r="2071" spans="1:4" x14ac:dyDescent="0.35">
      <c r="A2071">
        <v>41.38</v>
      </c>
      <c r="B2071">
        <v>0.88</v>
      </c>
      <c r="C2071">
        <f t="shared" si="64"/>
        <v>8.4999999999986731</v>
      </c>
      <c r="D2071">
        <f t="shared" si="65"/>
        <v>-625.00000000017758</v>
      </c>
    </row>
    <row r="2072" spans="1:4" x14ac:dyDescent="0.35">
      <c r="A2072">
        <v>41.4</v>
      </c>
      <c r="B2072">
        <v>0.75</v>
      </c>
      <c r="C2072">
        <f t="shared" si="64"/>
        <v>-6.5000000000012932</v>
      </c>
      <c r="D2072">
        <f t="shared" si="65"/>
        <v>-750.00000000014757</v>
      </c>
    </row>
    <row r="2073" spans="1:4" x14ac:dyDescent="0.35">
      <c r="A2073">
        <v>41.42</v>
      </c>
      <c r="B2073">
        <v>0.36</v>
      </c>
      <c r="C2073">
        <f t="shared" si="64"/>
        <v>-19.499999999996952</v>
      </c>
      <c r="D2073">
        <f t="shared" si="65"/>
        <v>-649.99999999968134</v>
      </c>
    </row>
    <row r="2074" spans="1:4" x14ac:dyDescent="0.35">
      <c r="A2074">
        <v>41.44</v>
      </c>
      <c r="B2074">
        <v>-0.15</v>
      </c>
      <c r="C2074">
        <f t="shared" si="64"/>
        <v>-25.500000000005073</v>
      </c>
      <c r="D2074">
        <f t="shared" si="65"/>
        <v>-300.00000000046577</v>
      </c>
    </row>
    <row r="2075" spans="1:4" x14ac:dyDescent="0.35">
      <c r="A2075">
        <v>41.46</v>
      </c>
      <c r="B2075">
        <v>-0.61</v>
      </c>
      <c r="C2075">
        <f t="shared" si="64"/>
        <v>-22.999999999996405</v>
      </c>
      <c r="D2075">
        <f t="shared" si="65"/>
        <v>125.00000000041389</v>
      </c>
    </row>
    <row r="2076" spans="1:4" x14ac:dyDescent="0.35">
      <c r="A2076">
        <v>41.48</v>
      </c>
      <c r="B2076">
        <v>-0.86</v>
      </c>
      <c r="C2076">
        <f t="shared" si="64"/>
        <v>-12.500000000002487</v>
      </c>
      <c r="D2076">
        <f t="shared" si="65"/>
        <v>524.99999999980037</v>
      </c>
    </row>
    <row r="2077" spans="1:4" x14ac:dyDescent="0.35">
      <c r="A2077">
        <v>41.5</v>
      </c>
      <c r="B2077">
        <v>-0.81</v>
      </c>
      <c r="C2077">
        <f t="shared" si="64"/>
        <v>2.4999999999996056</v>
      </c>
      <c r="D2077">
        <f t="shared" si="65"/>
        <v>749.99999999998738</v>
      </c>
    </row>
    <row r="2078" spans="1:4" x14ac:dyDescent="0.35">
      <c r="A2078">
        <v>41.52</v>
      </c>
      <c r="B2078">
        <v>-0.48</v>
      </c>
      <c r="C2078">
        <f t="shared" si="64"/>
        <v>16.499999999997424</v>
      </c>
      <c r="D2078">
        <f t="shared" si="65"/>
        <v>699.99999999978149</v>
      </c>
    </row>
    <row r="2079" spans="1:4" x14ac:dyDescent="0.35">
      <c r="A2079">
        <v>41.54</v>
      </c>
      <c r="B2079">
        <v>0.01</v>
      </c>
      <c r="C2079">
        <f t="shared" si="64"/>
        <v>24.500000000004874</v>
      </c>
      <c r="D2079">
        <f t="shared" si="65"/>
        <v>400.00000000045208</v>
      </c>
    </row>
    <row r="2080" spans="1:4" x14ac:dyDescent="0.35">
      <c r="A2080">
        <v>41.56</v>
      </c>
      <c r="B2080">
        <v>0.51</v>
      </c>
      <c r="C2080">
        <f t="shared" si="64"/>
        <v>24.999999999996092</v>
      </c>
      <c r="D2080">
        <f t="shared" si="65"/>
        <v>24.999999999556977</v>
      </c>
    </row>
    <row r="2081" spans="1:4" x14ac:dyDescent="0.35">
      <c r="A2081">
        <v>41.58</v>
      </c>
      <c r="B2081">
        <v>0.82</v>
      </c>
      <c r="C2081">
        <f t="shared" si="64"/>
        <v>15.50000000000308</v>
      </c>
      <c r="D2081">
        <f t="shared" si="65"/>
        <v>-474.99999999974511</v>
      </c>
    </row>
    <row r="2082" spans="1:4" x14ac:dyDescent="0.35">
      <c r="A2082">
        <v>41.6</v>
      </c>
      <c r="B2082">
        <v>0.85</v>
      </c>
      <c r="C2082">
        <f t="shared" si="64"/>
        <v>1.4999999999997669</v>
      </c>
      <c r="D2082">
        <f t="shared" si="65"/>
        <v>-700.00000000005627</v>
      </c>
    </row>
    <row r="2083" spans="1:4" x14ac:dyDescent="0.35">
      <c r="A2083">
        <v>41.62</v>
      </c>
      <c r="B2083">
        <v>0.59</v>
      </c>
      <c r="C2083">
        <f t="shared" si="64"/>
        <v>-13.000000000002586</v>
      </c>
      <c r="D2083">
        <f t="shared" si="65"/>
        <v>-725.00000000026193</v>
      </c>
    </row>
    <row r="2084" spans="1:4" x14ac:dyDescent="0.35">
      <c r="A2084">
        <v>41.64</v>
      </c>
      <c r="B2084">
        <v>0.12</v>
      </c>
      <c r="C2084">
        <f t="shared" si="64"/>
        <v>-23.499999999996326</v>
      </c>
      <c r="D2084">
        <f t="shared" si="65"/>
        <v>-524.99999999960494</v>
      </c>
    </row>
    <row r="2085" spans="1:4" x14ac:dyDescent="0.35">
      <c r="A2085">
        <v>41.66</v>
      </c>
      <c r="B2085">
        <v>-0.39</v>
      </c>
      <c r="C2085">
        <f t="shared" si="64"/>
        <v>-25.500000000005073</v>
      </c>
      <c r="D2085">
        <f t="shared" si="65"/>
        <v>-100.00000000045723</v>
      </c>
    </row>
    <row r="2086" spans="1:4" x14ac:dyDescent="0.35">
      <c r="A2086">
        <v>41.68</v>
      </c>
      <c r="B2086">
        <v>-0.76</v>
      </c>
      <c r="C2086">
        <f t="shared" si="64"/>
        <v>-18.499999999997108</v>
      </c>
      <c r="D2086">
        <f t="shared" si="65"/>
        <v>350.00000000034356</v>
      </c>
    </row>
    <row r="2087" spans="1:4" x14ac:dyDescent="0.35">
      <c r="A2087">
        <v>41.7</v>
      </c>
      <c r="B2087">
        <v>-0.87</v>
      </c>
      <c r="C2087">
        <f t="shared" si="64"/>
        <v>-5.4999999999991394</v>
      </c>
      <c r="D2087">
        <f t="shared" si="65"/>
        <v>649.99999999979673</v>
      </c>
    </row>
    <row r="2088" spans="1:4" x14ac:dyDescent="0.35">
      <c r="A2088">
        <v>41.72</v>
      </c>
      <c r="B2088">
        <v>-0.67</v>
      </c>
      <c r="C2088">
        <f t="shared" si="64"/>
        <v>10.000000000001988</v>
      </c>
      <c r="D2088">
        <f t="shared" si="65"/>
        <v>775.00000000021055</v>
      </c>
    </row>
    <row r="2089" spans="1:4" x14ac:dyDescent="0.35">
      <c r="A2089">
        <v>41.74</v>
      </c>
      <c r="B2089">
        <v>-0.24</v>
      </c>
      <c r="C2089">
        <f t="shared" si="64"/>
        <v>21.499999999996643</v>
      </c>
      <c r="D2089">
        <f t="shared" si="65"/>
        <v>574.99999999964291</v>
      </c>
    </row>
    <row r="2090" spans="1:4" x14ac:dyDescent="0.35">
      <c r="A2090">
        <v>41.76</v>
      </c>
      <c r="B2090">
        <v>0.27</v>
      </c>
      <c r="C2090">
        <f t="shared" si="64"/>
        <v>25.500000000005073</v>
      </c>
      <c r="D2090">
        <f t="shared" si="65"/>
        <v>200.00000000046131</v>
      </c>
    </row>
    <row r="2091" spans="1:4" x14ac:dyDescent="0.35">
      <c r="A2091">
        <v>41.78</v>
      </c>
      <c r="B2091">
        <v>0.69</v>
      </c>
      <c r="C2091">
        <f t="shared" si="64"/>
        <v>20.999999999996714</v>
      </c>
      <c r="D2091">
        <f t="shared" si="65"/>
        <v>-225.00000000038281</v>
      </c>
    </row>
    <row r="2092" spans="1:4" x14ac:dyDescent="0.35">
      <c r="A2092">
        <v>41.8</v>
      </c>
      <c r="B2092">
        <v>0.87</v>
      </c>
      <c r="C2092">
        <f t="shared" si="64"/>
        <v>9.0000000000017923</v>
      </c>
      <c r="D2092">
        <f t="shared" si="65"/>
        <v>-599.99999999986539</v>
      </c>
    </row>
    <row r="2093" spans="1:4" x14ac:dyDescent="0.35">
      <c r="A2093">
        <v>41.82</v>
      </c>
      <c r="B2093">
        <v>0.74</v>
      </c>
      <c r="C2093">
        <f t="shared" si="64"/>
        <v>-6.4999999999989839</v>
      </c>
      <c r="D2093">
        <f t="shared" si="65"/>
        <v>-774.99999999991769</v>
      </c>
    </row>
    <row r="2094" spans="1:4" x14ac:dyDescent="0.35">
      <c r="A2094">
        <v>41.84</v>
      </c>
      <c r="B2094">
        <v>0.35</v>
      </c>
      <c r="C2094">
        <f t="shared" si="64"/>
        <v>-19.499999999996952</v>
      </c>
      <c r="D2094">
        <f t="shared" si="65"/>
        <v>-649.99999999979673</v>
      </c>
    </row>
    <row r="2095" spans="1:4" x14ac:dyDescent="0.35">
      <c r="A2095">
        <v>41.86</v>
      </c>
      <c r="B2095">
        <v>-0.16</v>
      </c>
      <c r="C2095">
        <f t="shared" si="64"/>
        <v>-25.500000000005073</v>
      </c>
      <c r="D2095">
        <f t="shared" si="65"/>
        <v>-300.00000000046577</v>
      </c>
    </row>
    <row r="2096" spans="1:4" x14ac:dyDescent="0.35">
      <c r="A2096">
        <v>41.88</v>
      </c>
      <c r="B2096">
        <v>-0.61</v>
      </c>
      <c r="C2096">
        <f t="shared" si="64"/>
        <v>-22.499999999996479</v>
      </c>
      <c r="D2096">
        <f t="shared" si="65"/>
        <v>150.00000000040626</v>
      </c>
    </row>
    <row r="2097" spans="1:4" x14ac:dyDescent="0.35">
      <c r="A2097">
        <v>41.9</v>
      </c>
      <c r="B2097">
        <v>-0.85</v>
      </c>
      <c r="C2097">
        <f t="shared" si="64"/>
        <v>-12.000000000002387</v>
      </c>
      <c r="D2097">
        <f t="shared" si="65"/>
        <v>524.99999999980901</v>
      </c>
    </row>
    <row r="2098" spans="1:4" x14ac:dyDescent="0.35">
      <c r="A2098">
        <v>41.92</v>
      </c>
      <c r="B2098">
        <v>-0.79</v>
      </c>
      <c r="C2098">
        <f t="shared" si="64"/>
        <v>2.9999999999995284</v>
      </c>
      <c r="D2098">
        <f t="shared" si="65"/>
        <v>749.99999999997851</v>
      </c>
    </row>
    <row r="2099" spans="1:4" x14ac:dyDescent="0.35">
      <c r="A2099">
        <v>41.94</v>
      </c>
      <c r="B2099">
        <v>-0.45</v>
      </c>
      <c r="C2099">
        <f t="shared" si="64"/>
        <v>17.000000000003382</v>
      </c>
      <c r="D2099">
        <f t="shared" si="65"/>
        <v>700.00000000033197</v>
      </c>
    </row>
    <row r="2100" spans="1:4" x14ac:dyDescent="0.35">
      <c r="A2100">
        <v>41.96</v>
      </c>
      <c r="B2100">
        <v>0.04</v>
      </c>
      <c r="C2100">
        <f t="shared" si="64"/>
        <v>24.49999999999617</v>
      </c>
      <c r="D2100">
        <f t="shared" si="65"/>
        <v>374.99999999958078</v>
      </c>
    </row>
    <row r="2101" spans="1:4" x14ac:dyDescent="0.35">
      <c r="A2101">
        <v>41.98</v>
      </c>
      <c r="B2101">
        <v>0.53</v>
      </c>
      <c r="C2101">
        <f t="shared" si="64"/>
        <v>24.500000000004878</v>
      </c>
      <c r="D2101">
        <f t="shared" si="65"/>
        <v>4.3538506133708798E-10</v>
      </c>
    </row>
    <row r="2102" spans="1:4" x14ac:dyDescent="0.35">
      <c r="A2102">
        <v>42</v>
      </c>
      <c r="B2102">
        <v>0.82</v>
      </c>
      <c r="C2102">
        <f t="shared" si="64"/>
        <v>14.49999999999773</v>
      </c>
      <c r="D2102">
        <f t="shared" si="65"/>
        <v>-500.00000000027921</v>
      </c>
    </row>
    <row r="2103" spans="1:4" x14ac:dyDescent="0.35">
      <c r="A2103">
        <v>42.02</v>
      </c>
      <c r="B2103">
        <v>0.83</v>
      </c>
      <c r="C2103">
        <f t="shared" si="64"/>
        <v>0.49999999999992228</v>
      </c>
      <c r="D2103">
        <f t="shared" si="65"/>
        <v>-699.99999999978093</v>
      </c>
    </row>
    <row r="2104" spans="1:4" x14ac:dyDescent="0.35">
      <c r="A2104">
        <v>42.04</v>
      </c>
      <c r="B2104">
        <v>0.54</v>
      </c>
      <c r="C2104">
        <f t="shared" si="64"/>
        <v>-14.500000000002881</v>
      </c>
      <c r="D2104">
        <f t="shared" si="65"/>
        <v>-750.00000000028933</v>
      </c>
    </row>
    <row r="2105" spans="1:4" x14ac:dyDescent="0.35">
      <c r="A2105">
        <v>42.06</v>
      </c>
      <c r="B2105">
        <v>0.06</v>
      </c>
      <c r="C2105">
        <f t="shared" si="64"/>
        <v>-23.999999999996252</v>
      </c>
      <c r="D2105">
        <f t="shared" si="65"/>
        <v>-474.99999999959425</v>
      </c>
    </row>
    <row r="2106" spans="1:4" x14ac:dyDescent="0.35">
      <c r="A2106">
        <v>42.08</v>
      </c>
      <c r="B2106">
        <v>-0.43</v>
      </c>
      <c r="C2106">
        <f t="shared" si="64"/>
        <v>-24.500000000004874</v>
      </c>
      <c r="D2106">
        <f t="shared" si="65"/>
        <v>-25.000000000436096</v>
      </c>
    </row>
    <row r="2107" spans="1:4" x14ac:dyDescent="0.35">
      <c r="A2107">
        <v>42.1</v>
      </c>
      <c r="B2107">
        <v>-0.78</v>
      </c>
      <c r="C2107">
        <f t="shared" si="64"/>
        <v>-17.499999999997264</v>
      </c>
      <c r="D2107">
        <f t="shared" si="65"/>
        <v>350.00000000032577</v>
      </c>
    </row>
    <row r="2108" spans="1:4" x14ac:dyDescent="0.35">
      <c r="A2108">
        <v>42.12</v>
      </c>
      <c r="B2108">
        <v>-0.85</v>
      </c>
      <c r="C2108">
        <f t="shared" si="64"/>
        <v>-3.5000000000006937</v>
      </c>
      <c r="D2108">
        <f t="shared" si="65"/>
        <v>699.99999999996783</v>
      </c>
    </row>
    <row r="2109" spans="1:4" x14ac:dyDescent="0.35">
      <c r="A2109">
        <v>42.14</v>
      </c>
      <c r="B2109">
        <v>-0.61</v>
      </c>
      <c r="C2109">
        <f t="shared" si="64"/>
        <v>11.999999999998124</v>
      </c>
      <c r="D2109">
        <f t="shared" si="65"/>
        <v>774.99999999981969</v>
      </c>
    </row>
    <row r="2110" spans="1:4" x14ac:dyDescent="0.35">
      <c r="A2110">
        <v>42.16</v>
      </c>
      <c r="B2110">
        <v>-0.16</v>
      </c>
      <c r="C2110">
        <f t="shared" si="64"/>
        <v>22.500000000004473</v>
      </c>
      <c r="D2110">
        <f t="shared" si="65"/>
        <v>525.00000000042189</v>
      </c>
    </row>
    <row r="2111" spans="1:4" x14ac:dyDescent="0.35">
      <c r="A2111">
        <v>42.18</v>
      </c>
      <c r="B2111">
        <v>0.34</v>
      </c>
      <c r="C2111">
        <f t="shared" si="64"/>
        <v>24.999999999996092</v>
      </c>
      <c r="D2111">
        <f t="shared" si="65"/>
        <v>124.99999999956142</v>
      </c>
    </row>
    <row r="2112" spans="1:4" x14ac:dyDescent="0.35">
      <c r="A2112">
        <v>42.2</v>
      </c>
      <c r="B2112">
        <v>0.73</v>
      </c>
      <c r="C2112">
        <f t="shared" si="64"/>
        <v>19.499999999996948</v>
      </c>
      <c r="D2112">
        <f t="shared" si="65"/>
        <v>-274.99999999991422</v>
      </c>
    </row>
    <row r="2113" spans="1:4" x14ac:dyDescent="0.35">
      <c r="A2113">
        <v>42.22</v>
      </c>
      <c r="B2113">
        <v>0.85</v>
      </c>
      <c r="C2113">
        <f t="shared" si="64"/>
        <v>6.0000000000011937</v>
      </c>
      <c r="D2113">
        <f t="shared" si="65"/>
        <v>-674.99999999992201</v>
      </c>
    </row>
    <row r="2114" spans="1:4" x14ac:dyDescent="0.35">
      <c r="A2114">
        <v>42.24</v>
      </c>
      <c r="B2114">
        <v>0.68</v>
      </c>
      <c r="C2114">
        <f t="shared" si="64"/>
        <v>-8.4999999999986677</v>
      </c>
      <c r="D2114">
        <f t="shared" si="65"/>
        <v>-724.99999999987972</v>
      </c>
    </row>
    <row r="2115" spans="1:4" x14ac:dyDescent="0.35">
      <c r="A2115">
        <v>42.26</v>
      </c>
      <c r="B2115">
        <v>0.26</v>
      </c>
      <c r="C2115">
        <f t="shared" si="64"/>
        <v>-21.000000000004182</v>
      </c>
      <c r="D2115">
        <f t="shared" si="65"/>
        <v>-625.00000000040006</v>
      </c>
    </row>
    <row r="2116" spans="1:4" x14ac:dyDescent="0.35">
      <c r="A2116">
        <v>42.28</v>
      </c>
      <c r="B2116">
        <v>-0.25</v>
      </c>
      <c r="C2116">
        <f t="shared" ref="C2116:C2179" si="66">(B2116-B2115)/(A2116-A2115)</f>
        <v>-25.499999999996014</v>
      </c>
      <c r="D2116">
        <f t="shared" si="65"/>
        <v>-224.99999999955645</v>
      </c>
    </row>
    <row r="2117" spans="1:4" x14ac:dyDescent="0.35">
      <c r="A2117">
        <v>42.3</v>
      </c>
      <c r="B2117">
        <v>-0.67</v>
      </c>
      <c r="C2117">
        <f t="shared" si="66"/>
        <v>-21.000000000004182</v>
      </c>
      <c r="D2117">
        <f t="shared" ref="D2117:D2180" si="67">(C2117-C2116)/(A2117-A2116)</f>
        <v>224.99999999963637</v>
      </c>
    </row>
    <row r="2118" spans="1:4" x14ac:dyDescent="0.35">
      <c r="A2118">
        <v>42.32</v>
      </c>
      <c r="B2118">
        <v>-0.85</v>
      </c>
      <c r="C2118">
        <f t="shared" si="66"/>
        <v>-8.9999999999985896</v>
      </c>
      <c r="D2118">
        <f t="shared" si="67"/>
        <v>600.00000000018576</v>
      </c>
    </row>
    <row r="2119" spans="1:4" x14ac:dyDescent="0.35">
      <c r="A2119">
        <v>42.34</v>
      </c>
      <c r="B2119">
        <v>-0.72</v>
      </c>
      <c r="C2119">
        <f t="shared" si="66"/>
        <v>6.4999999999989839</v>
      </c>
      <c r="D2119">
        <f t="shared" si="67"/>
        <v>774.99999999975751</v>
      </c>
    </row>
    <row r="2120" spans="1:4" x14ac:dyDescent="0.35">
      <c r="A2120">
        <v>42.36</v>
      </c>
      <c r="B2120">
        <v>-0.34</v>
      </c>
      <c r="C2120">
        <f t="shared" si="66"/>
        <v>19.000000000003777</v>
      </c>
      <c r="D2120">
        <f t="shared" si="67"/>
        <v>625.00000000036403</v>
      </c>
    </row>
    <row r="2121" spans="1:4" x14ac:dyDescent="0.35">
      <c r="A2121">
        <v>42.38</v>
      </c>
      <c r="B2121">
        <v>0.17</v>
      </c>
      <c r="C2121">
        <f t="shared" si="66"/>
        <v>25.499999999996014</v>
      </c>
      <c r="D2121">
        <f t="shared" si="67"/>
        <v>324.99999999956106</v>
      </c>
    </row>
    <row r="2122" spans="1:4" x14ac:dyDescent="0.35">
      <c r="A2122">
        <v>42.4</v>
      </c>
      <c r="B2122">
        <v>0.61</v>
      </c>
      <c r="C2122">
        <f t="shared" si="66"/>
        <v>22.000000000004373</v>
      </c>
      <c r="D2122">
        <f t="shared" si="67"/>
        <v>-174.99999999961685</v>
      </c>
    </row>
    <row r="2123" spans="1:4" x14ac:dyDescent="0.35">
      <c r="A2123">
        <v>42.42</v>
      </c>
      <c r="B2123">
        <v>0.84</v>
      </c>
      <c r="C2123">
        <f t="shared" si="66"/>
        <v>11.499999999998202</v>
      </c>
      <c r="D2123">
        <f t="shared" si="67"/>
        <v>-525.00000000022646</v>
      </c>
    </row>
    <row r="2124" spans="1:4" x14ac:dyDescent="0.35">
      <c r="A2124">
        <v>42.44</v>
      </c>
      <c r="B2124">
        <v>0.76</v>
      </c>
      <c r="C2124">
        <f t="shared" si="66"/>
        <v>-4.000000000000794</v>
      </c>
      <c r="D2124">
        <f t="shared" si="67"/>
        <v>-775.00000000010402</v>
      </c>
    </row>
    <row r="2125" spans="1:4" x14ac:dyDescent="0.35">
      <c r="A2125">
        <v>42.46</v>
      </c>
      <c r="B2125">
        <v>0.41</v>
      </c>
      <c r="C2125">
        <f t="shared" si="66"/>
        <v>-17.499999999997264</v>
      </c>
      <c r="D2125">
        <f t="shared" si="67"/>
        <v>-674.99999999971806</v>
      </c>
    </row>
    <row r="2126" spans="1:4" x14ac:dyDescent="0.35">
      <c r="A2126">
        <v>42.48</v>
      </c>
      <c r="B2126">
        <v>-0.08</v>
      </c>
      <c r="C2126">
        <f t="shared" si="66"/>
        <v>-24.500000000004874</v>
      </c>
      <c r="D2126">
        <f t="shared" si="67"/>
        <v>-350.00000000045014</v>
      </c>
    </row>
    <row r="2127" spans="1:4" x14ac:dyDescent="0.35">
      <c r="A2127">
        <v>42.5</v>
      </c>
      <c r="B2127">
        <v>-0.55000000000000004</v>
      </c>
      <c r="C2127">
        <f t="shared" si="66"/>
        <v>-23.499999999996326</v>
      </c>
      <c r="D2127">
        <f t="shared" si="67"/>
        <v>50.000000000419575</v>
      </c>
    </row>
    <row r="2128" spans="1:4" x14ac:dyDescent="0.35">
      <c r="A2128">
        <v>42.52</v>
      </c>
      <c r="B2128">
        <v>-0.82</v>
      </c>
      <c r="C2128">
        <f t="shared" si="66"/>
        <v>-13.499999999997884</v>
      </c>
      <c r="D2128">
        <f t="shared" si="67"/>
        <v>499.99999999984396</v>
      </c>
    </row>
    <row r="2129" spans="1:4" x14ac:dyDescent="0.35">
      <c r="A2129">
        <v>42.54</v>
      </c>
      <c r="B2129">
        <v>-0.79</v>
      </c>
      <c r="C2129">
        <f t="shared" si="66"/>
        <v>1.5000000000002942</v>
      </c>
      <c r="D2129">
        <f t="shared" si="67"/>
        <v>750.00000000005821</v>
      </c>
    </row>
    <row r="2130" spans="1:4" x14ac:dyDescent="0.35">
      <c r="A2130">
        <v>42.56</v>
      </c>
      <c r="B2130">
        <v>-0.48</v>
      </c>
      <c r="C2130">
        <f t="shared" si="66"/>
        <v>15.499999999997581</v>
      </c>
      <c r="D2130">
        <f t="shared" si="67"/>
        <v>699.99999999975489</v>
      </c>
    </row>
    <row r="2131" spans="1:4" x14ac:dyDescent="0.35">
      <c r="A2131">
        <v>42.58</v>
      </c>
      <c r="B2131">
        <v>0</v>
      </c>
      <c r="C2131">
        <f t="shared" si="66"/>
        <v>24.000000000004775</v>
      </c>
      <c r="D2131">
        <f t="shared" si="67"/>
        <v>425.00000000044429</v>
      </c>
    </row>
    <row r="2132" spans="1:4" x14ac:dyDescent="0.35">
      <c r="A2132">
        <v>42.6</v>
      </c>
      <c r="B2132">
        <v>0.49</v>
      </c>
      <c r="C2132">
        <f t="shared" si="66"/>
        <v>24.49999999999617</v>
      </c>
      <c r="D2132">
        <f t="shared" si="67"/>
        <v>24.999999999565858</v>
      </c>
    </row>
    <row r="2133" spans="1:4" x14ac:dyDescent="0.35">
      <c r="A2133">
        <v>42.62</v>
      </c>
      <c r="B2133">
        <v>0.79</v>
      </c>
      <c r="C2133">
        <f t="shared" si="66"/>
        <v>15.000000000002986</v>
      </c>
      <c r="D2133">
        <f t="shared" si="67"/>
        <v>-474.9999999997537</v>
      </c>
    </row>
    <row r="2134" spans="1:4" x14ac:dyDescent="0.35">
      <c r="A2134">
        <v>42.64</v>
      </c>
      <c r="B2134">
        <v>0.81</v>
      </c>
      <c r="C2134">
        <f t="shared" si="66"/>
        <v>0.99999999999984457</v>
      </c>
      <c r="D2134">
        <f t="shared" si="67"/>
        <v>-700.00000000004763</v>
      </c>
    </row>
    <row r="2135" spans="1:4" x14ac:dyDescent="0.35">
      <c r="A2135">
        <v>42.66</v>
      </c>
      <c r="B2135">
        <v>0.54</v>
      </c>
      <c r="C2135">
        <f t="shared" si="66"/>
        <v>-13.500000000002686</v>
      </c>
      <c r="D2135">
        <f t="shared" si="67"/>
        <v>-725.00000000027069</v>
      </c>
    </row>
    <row r="2136" spans="1:4" x14ac:dyDescent="0.35">
      <c r="A2136">
        <v>42.68</v>
      </c>
      <c r="B2136">
        <v>7.0000000000000007E-2</v>
      </c>
      <c r="C2136">
        <f t="shared" si="66"/>
        <v>-23.499999999996326</v>
      </c>
      <c r="D2136">
        <f t="shared" si="67"/>
        <v>-499.99999999960386</v>
      </c>
    </row>
    <row r="2137" spans="1:4" x14ac:dyDescent="0.35">
      <c r="A2137">
        <v>42.7</v>
      </c>
      <c r="B2137">
        <v>-0.42</v>
      </c>
      <c r="C2137">
        <f t="shared" si="66"/>
        <v>-24.49999999999617</v>
      </c>
      <c r="D2137">
        <f t="shared" si="67"/>
        <v>-49.999999999984368</v>
      </c>
    </row>
    <row r="2138" spans="1:4" x14ac:dyDescent="0.35">
      <c r="A2138">
        <v>42.72</v>
      </c>
      <c r="B2138">
        <v>-0.76</v>
      </c>
      <c r="C2138">
        <f t="shared" si="66"/>
        <v>-17.000000000003382</v>
      </c>
      <c r="D2138">
        <f t="shared" si="67"/>
        <v>374.99999999971402</v>
      </c>
    </row>
    <row r="2139" spans="1:4" x14ac:dyDescent="0.35">
      <c r="A2139">
        <v>42.74</v>
      </c>
      <c r="B2139">
        <v>-0.82</v>
      </c>
      <c r="C2139">
        <f t="shared" si="66"/>
        <v>-2.9999999999995284</v>
      </c>
      <c r="D2139">
        <f t="shared" si="67"/>
        <v>700.00000000008333</v>
      </c>
    </row>
    <row r="2140" spans="1:4" x14ac:dyDescent="0.35">
      <c r="A2140">
        <v>42.76</v>
      </c>
      <c r="B2140">
        <v>-0.57999999999999996</v>
      </c>
      <c r="C2140">
        <f t="shared" si="66"/>
        <v>12.000000000002387</v>
      </c>
      <c r="D2140">
        <f t="shared" si="67"/>
        <v>750.000000000245</v>
      </c>
    </row>
    <row r="2141" spans="1:4" x14ac:dyDescent="0.35">
      <c r="A2141">
        <v>42.78</v>
      </c>
      <c r="B2141">
        <v>-0.13</v>
      </c>
      <c r="C2141">
        <f t="shared" si="66"/>
        <v>22.499999999996479</v>
      </c>
      <c r="D2141">
        <f t="shared" si="67"/>
        <v>524.99999999962256</v>
      </c>
    </row>
    <row r="2142" spans="1:4" x14ac:dyDescent="0.35">
      <c r="A2142">
        <v>42.8</v>
      </c>
      <c r="B2142">
        <v>0.36</v>
      </c>
      <c r="C2142">
        <f t="shared" si="66"/>
        <v>24.500000000004874</v>
      </c>
      <c r="D2142">
        <f t="shared" si="67"/>
        <v>100.00000000043966</v>
      </c>
    </row>
    <row r="2143" spans="1:4" x14ac:dyDescent="0.35">
      <c r="A2143">
        <v>42.82</v>
      </c>
      <c r="B2143">
        <v>0.73</v>
      </c>
      <c r="C2143">
        <f t="shared" si="66"/>
        <v>18.499999999997108</v>
      </c>
      <c r="D2143">
        <f t="shared" si="67"/>
        <v>-300.0000000003414</v>
      </c>
    </row>
    <row r="2144" spans="1:4" x14ac:dyDescent="0.35">
      <c r="A2144">
        <v>42.84</v>
      </c>
      <c r="B2144">
        <v>0.83</v>
      </c>
      <c r="C2144">
        <f t="shared" si="66"/>
        <v>4.9999999999992175</v>
      </c>
      <c r="D2144">
        <f t="shared" si="67"/>
        <v>-674.999999999789</v>
      </c>
    </row>
    <row r="2145" spans="1:4" x14ac:dyDescent="0.35">
      <c r="A2145">
        <v>42.86</v>
      </c>
      <c r="B2145">
        <v>0.62</v>
      </c>
      <c r="C2145">
        <f t="shared" si="66"/>
        <v>-10.500000000002087</v>
      </c>
      <c r="D2145">
        <f t="shared" si="67"/>
        <v>-775.00000000021942</v>
      </c>
    </row>
    <row r="2146" spans="1:4" x14ac:dyDescent="0.35">
      <c r="A2146">
        <v>42.88</v>
      </c>
      <c r="B2146">
        <v>0.19</v>
      </c>
      <c r="C2146">
        <f t="shared" si="66"/>
        <v>-21.499999999996639</v>
      </c>
      <c r="D2146">
        <f t="shared" si="67"/>
        <v>-549.99999999964166</v>
      </c>
    </row>
    <row r="2147" spans="1:4" x14ac:dyDescent="0.35">
      <c r="A2147">
        <v>42.9</v>
      </c>
      <c r="B2147">
        <v>-0.31</v>
      </c>
      <c r="C2147">
        <f t="shared" si="66"/>
        <v>-25.000000000004974</v>
      </c>
      <c r="D2147">
        <f t="shared" si="67"/>
        <v>-175.00000000045156</v>
      </c>
    </row>
    <row r="2148" spans="1:4" x14ac:dyDescent="0.35">
      <c r="A2148">
        <v>42.92</v>
      </c>
      <c r="B2148">
        <v>-0.7</v>
      </c>
      <c r="C2148">
        <f t="shared" si="66"/>
        <v>-19.499999999996948</v>
      </c>
      <c r="D2148">
        <f t="shared" si="67"/>
        <v>275.00000000035828</v>
      </c>
    </row>
    <row r="2149" spans="1:4" x14ac:dyDescent="0.35">
      <c r="A2149">
        <v>42.94</v>
      </c>
      <c r="B2149">
        <v>-0.83</v>
      </c>
      <c r="C2149">
        <f t="shared" si="66"/>
        <v>-6.5000000000012932</v>
      </c>
      <c r="D2149">
        <f t="shared" si="67"/>
        <v>649.99999999991212</v>
      </c>
    </row>
    <row r="2150" spans="1:4" x14ac:dyDescent="0.35">
      <c r="A2150">
        <v>42.96</v>
      </c>
      <c r="B2150">
        <v>-0.66</v>
      </c>
      <c r="C2150">
        <f t="shared" si="66"/>
        <v>8.4999999999986677</v>
      </c>
      <c r="D2150">
        <f t="shared" si="67"/>
        <v>749.99999999988086</v>
      </c>
    </row>
    <row r="2151" spans="1:4" x14ac:dyDescent="0.35">
      <c r="A2151">
        <v>42.98</v>
      </c>
      <c r="B2151">
        <v>-0.25</v>
      </c>
      <c r="C2151">
        <f t="shared" si="66"/>
        <v>20.500000000004079</v>
      </c>
      <c r="D2151">
        <f t="shared" si="67"/>
        <v>600.00000000038995</v>
      </c>
    </row>
    <row r="2152" spans="1:4" x14ac:dyDescent="0.35">
      <c r="A2152">
        <v>43</v>
      </c>
      <c r="B2152">
        <v>0.26</v>
      </c>
      <c r="C2152">
        <f t="shared" si="66"/>
        <v>25.499999999996014</v>
      </c>
      <c r="D2152">
        <f t="shared" si="67"/>
        <v>249.9999999995577</v>
      </c>
    </row>
    <row r="2153" spans="1:4" x14ac:dyDescent="0.35">
      <c r="A2153">
        <v>43.02</v>
      </c>
      <c r="B2153">
        <v>0.66</v>
      </c>
      <c r="C2153">
        <f t="shared" si="66"/>
        <v>19.999999999996874</v>
      </c>
      <c r="D2153">
        <f t="shared" si="67"/>
        <v>-274.99999999991405</v>
      </c>
    </row>
    <row r="2154" spans="1:4" x14ac:dyDescent="0.35">
      <c r="A2154">
        <v>43.04</v>
      </c>
      <c r="B2154">
        <v>0.83</v>
      </c>
      <c r="C2154">
        <f t="shared" si="66"/>
        <v>8.5000000000016875</v>
      </c>
      <c r="D2154">
        <f t="shared" si="67"/>
        <v>-574.99999999987369</v>
      </c>
    </row>
    <row r="2155" spans="1:4" x14ac:dyDescent="0.35">
      <c r="A2155">
        <v>43.06</v>
      </c>
      <c r="B2155">
        <v>0.69</v>
      </c>
      <c r="C2155">
        <f t="shared" si="66"/>
        <v>-6.9999999999989067</v>
      </c>
      <c r="D2155">
        <f t="shared" si="67"/>
        <v>-774.99999999990848</v>
      </c>
    </row>
    <row r="2156" spans="1:4" x14ac:dyDescent="0.35">
      <c r="A2156">
        <v>43.08</v>
      </c>
      <c r="B2156">
        <v>0.28999999999999998</v>
      </c>
      <c r="C2156">
        <f t="shared" si="66"/>
        <v>-20.000000000003979</v>
      </c>
      <c r="D2156">
        <f t="shared" si="67"/>
        <v>-650.00000000038301</v>
      </c>
    </row>
    <row r="2157" spans="1:4" x14ac:dyDescent="0.35">
      <c r="A2157">
        <v>43.1</v>
      </c>
      <c r="B2157">
        <v>-0.21</v>
      </c>
      <c r="C2157">
        <f t="shared" si="66"/>
        <v>-24.999999999996092</v>
      </c>
      <c r="D2157">
        <f t="shared" si="67"/>
        <v>-249.99999999956657</v>
      </c>
    </row>
    <row r="2158" spans="1:4" x14ac:dyDescent="0.35">
      <c r="A2158">
        <v>43.12</v>
      </c>
      <c r="B2158">
        <v>-0.63</v>
      </c>
      <c r="C2158">
        <f t="shared" si="66"/>
        <v>-21.000000000004182</v>
      </c>
      <c r="D2158">
        <f t="shared" si="67"/>
        <v>199.99999999963532</v>
      </c>
    </row>
    <row r="2159" spans="1:4" x14ac:dyDescent="0.35">
      <c r="A2159">
        <v>43.14</v>
      </c>
      <c r="B2159">
        <v>-0.82</v>
      </c>
      <c r="C2159">
        <f t="shared" si="66"/>
        <v>-9.4999999999985114</v>
      </c>
      <c r="D2159">
        <f t="shared" si="67"/>
        <v>575.00000000019361</v>
      </c>
    </row>
    <row r="2160" spans="1:4" x14ac:dyDescent="0.35">
      <c r="A2160">
        <v>43.16</v>
      </c>
      <c r="B2160">
        <v>-0.71</v>
      </c>
      <c r="C2160">
        <f t="shared" si="66"/>
        <v>5.5000000000010933</v>
      </c>
      <c r="D2160">
        <f t="shared" si="67"/>
        <v>750.00000000012949</v>
      </c>
    </row>
    <row r="2161" spans="1:4" x14ac:dyDescent="0.35">
      <c r="A2161">
        <v>43.18</v>
      </c>
      <c r="B2161">
        <v>-0.33</v>
      </c>
      <c r="C2161">
        <f t="shared" si="66"/>
        <v>18.999999999997026</v>
      </c>
      <c r="D2161">
        <f t="shared" si="67"/>
        <v>674.99999999969111</v>
      </c>
    </row>
    <row r="2162" spans="1:4" x14ac:dyDescent="0.35">
      <c r="A2162">
        <v>43.2</v>
      </c>
      <c r="B2162">
        <v>0.16</v>
      </c>
      <c r="C2162">
        <f t="shared" si="66"/>
        <v>24.49999999999617</v>
      </c>
      <c r="D2162">
        <f t="shared" si="67"/>
        <v>274.99999999991422</v>
      </c>
    </row>
    <row r="2163" spans="1:4" x14ac:dyDescent="0.35">
      <c r="A2163">
        <v>43.22</v>
      </c>
      <c r="B2163">
        <v>0.6</v>
      </c>
      <c r="C2163">
        <f t="shared" si="66"/>
        <v>22.000000000004373</v>
      </c>
      <c r="D2163">
        <f t="shared" si="67"/>
        <v>-124.99999999961472</v>
      </c>
    </row>
    <row r="2164" spans="1:4" x14ac:dyDescent="0.35">
      <c r="A2164">
        <v>43.24</v>
      </c>
      <c r="B2164">
        <v>0.81</v>
      </c>
      <c r="C2164">
        <f t="shared" si="66"/>
        <v>10.499999999998362</v>
      </c>
      <c r="D2164">
        <f t="shared" si="67"/>
        <v>-575.00000000021066</v>
      </c>
    </row>
    <row r="2165" spans="1:4" x14ac:dyDescent="0.35">
      <c r="A2165">
        <v>43.26</v>
      </c>
      <c r="B2165">
        <v>0.72</v>
      </c>
      <c r="C2165">
        <f t="shared" si="66"/>
        <v>-4.5000000000008988</v>
      </c>
      <c r="D2165">
        <f t="shared" si="67"/>
        <v>-750.00000000011232</v>
      </c>
    </row>
    <row r="2166" spans="1:4" x14ac:dyDescent="0.35">
      <c r="A2166">
        <v>43.28</v>
      </c>
      <c r="B2166">
        <v>0.37</v>
      </c>
      <c r="C2166">
        <f t="shared" si="66"/>
        <v>-17.499999999997264</v>
      </c>
      <c r="D2166">
        <f t="shared" si="67"/>
        <v>-649.99999999971669</v>
      </c>
    </row>
    <row r="2167" spans="1:4" x14ac:dyDescent="0.35">
      <c r="A2167">
        <v>43.3</v>
      </c>
      <c r="B2167">
        <v>-0.13</v>
      </c>
      <c r="C2167">
        <f t="shared" si="66"/>
        <v>-25.000000000004974</v>
      </c>
      <c r="D2167">
        <f t="shared" si="67"/>
        <v>-375.00000000046009</v>
      </c>
    </row>
    <row r="2168" spans="1:4" x14ac:dyDescent="0.35">
      <c r="A2168">
        <v>43.32</v>
      </c>
      <c r="B2168">
        <v>-0.56999999999999995</v>
      </c>
      <c r="C2168">
        <f t="shared" si="66"/>
        <v>-21.999999999996557</v>
      </c>
      <c r="D2168">
        <f t="shared" si="67"/>
        <v>150.00000000039736</v>
      </c>
    </row>
    <row r="2169" spans="1:4" x14ac:dyDescent="0.35">
      <c r="A2169">
        <v>43.34</v>
      </c>
      <c r="B2169">
        <v>-0.8</v>
      </c>
      <c r="C2169">
        <f t="shared" si="66"/>
        <v>-11.499999999998208</v>
      </c>
      <c r="D2169">
        <f t="shared" si="67"/>
        <v>524.99999999983538</v>
      </c>
    </row>
    <row r="2170" spans="1:4" x14ac:dyDescent="0.35">
      <c r="A2170">
        <v>43.36</v>
      </c>
      <c r="B2170">
        <v>-0.74</v>
      </c>
      <c r="C2170">
        <f t="shared" si="66"/>
        <v>3.0000000000005995</v>
      </c>
      <c r="D2170">
        <f t="shared" si="67"/>
        <v>725.00000000008458</v>
      </c>
    </row>
    <row r="2171" spans="1:4" x14ac:dyDescent="0.35">
      <c r="A2171">
        <v>43.38</v>
      </c>
      <c r="B2171">
        <v>-0.4</v>
      </c>
      <c r="C2171">
        <f t="shared" si="66"/>
        <v>16.999999999997343</v>
      </c>
      <c r="D2171">
        <f t="shared" si="67"/>
        <v>699.99999999972772</v>
      </c>
    </row>
    <row r="2172" spans="1:4" x14ac:dyDescent="0.35">
      <c r="A2172">
        <v>43.4</v>
      </c>
      <c r="B2172">
        <v>0.09</v>
      </c>
      <c r="C2172">
        <f t="shared" si="66"/>
        <v>24.500000000004874</v>
      </c>
      <c r="D2172">
        <f t="shared" si="67"/>
        <v>375.00000000045122</v>
      </c>
    </row>
    <row r="2173" spans="1:4" x14ac:dyDescent="0.35">
      <c r="A2173">
        <v>43.42</v>
      </c>
      <c r="B2173">
        <v>0.55000000000000004</v>
      </c>
      <c r="C2173">
        <f t="shared" si="66"/>
        <v>22.999999999996408</v>
      </c>
      <c r="D2173">
        <f t="shared" si="67"/>
        <v>-75.000000000411575</v>
      </c>
    </row>
    <row r="2174" spans="1:4" x14ac:dyDescent="0.35">
      <c r="A2174">
        <v>43.44</v>
      </c>
      <c r="B2174">
        <v>0.79</v>
      </c>
      <c r="C2174">
        <f t="shared" si="66"/>
        <v>12.000000000002387</v>
      </c>
      <c r="D2174">
        <f t="shared" si="67"/>
        <v>-549.99999999981048</v>
      </c>
    </row>
    <row r="2175" spans="1:4" x14ac:dyDescent="0.35">
      <c r="A2175">
        <v>43.46</v>
      </c>
      <c r="B2175">
        <v>0.75</v>
      </c>
      <c r="C2175">
        <f t="shared" si="66"/>
        <v>-1.9999999999996891</v>
      </c>
      <c r="D2175">
        <f t="shared" si="67"/>
        <v>-699.99999999999443</v>
      </c>
    </row>
    <row r="2176" spans="1:4" x14ac:dyDescent="0.35">
      <c r="A2176">
        <v>43.48</v>
      </c>
      <c r="B2176">
        <v>0.42</v>
      </c>
      <c r="C2176">
        <f t="shared" si="66"/>
        <v>-16.500000000003283</v>
      </c>
      <c r="D2176">
        <f t="shared" si="67"/>
        <v>-725.00000000032389</v>
      </c>
    </row>
    <row r="2177" spans="1:4" x14ac:dyDescent="0.35">
      <c r="A2177">
        <v>43.5</v>
      </c>
      <c r="B2177">
        <v>-0.06</v>
      </c>
      <c r="C2177">
        <f t="shared" si="66"/>
        <v>-23.999999999996248</v>
      </c>
      <c r="D2177">
        <f t="shared" si="67"/>
        <v>-374.99999999958965</v>
      </c>
    </row>
    <row r="2178" spans="1:4" x14ac:dyDescent="0.35">
      <c r="A2178">
        <v>43.52</v>
      </c>
      <c r="B2178">
        <v>-0.52</v>
      </c>
      <c r="C2178">
        <f t="shared" si="66"/>
        <v>-22.999999999996405</v>
      </c>
      <c r="D2178">
        <f t="shared" si="67"/>
        <v>49.999999999984368</v>
      </c>
    </row>
    <row r="2179" spans="1:4" x14ac:dyDescent="0.35">
      <c r="A2179">
        <v>43.54</v>
      </c>
      <c r="B2179">
        <v>-0.79</v>
      </c>
      <c r="C2179">
        <f t="shared" si="66"/>
        <v>-13.500000000002686</v>
      </c>
      <c r="D2179">
        <f t="shared" si="67"/>
        <v>474.99999999978047</v>
      </c>
    </row>
    <row r="2180" spans="1:4" x14ac:dyDescent="0.35">
      <c r="A2180">
        <v>43.56</v>
      </c>
      <c r="B2180">
        <v>-0.75</v>
      </c>
      <c r="C2180">
        <f t="shared" ref="C2180:C2243" si="68">(B2180-B2179)/(A2180-A2179)</f>
        <v>1.9999999999996891</v>
      </c>
      <c r="D2180">
        <f t="shared" si="67"/>
        <v>774.99999999999761</v>
      </c>
    </row>
    <row r="2181" spans="1:4" x14ac:dyDescent="0.35">
      <c r="A2181">
        <v>43.58</v>
      </c>
      <c r="B2181">
        <v>-0.44</v>
      </c>
      <c r="C2181">
        <f t="shared" si="68"/>
        <v>15.500000000003084</v>
      </c>
      <c r="D2181">
        <f t="shared" ref="D2181:D2244" si="69">(C2181-C2180)/(A2181-A2180)</f>
        <v>675.000000000304</v>
      </c>
    </row>
    <row r="2182" spans="1:4" x14ac:dyDescent="0.35">
      <c r="A2182">
        <v>43.6</v>
      </c>
      <c r="B2182">
        <v>0.04</v>
      </c>
      <c r="C2182">
        <f t="shared" si="68"/>
        <v>23.999999999996248</v>
      </c>
      <c r="D2182">
        <f t="shared" si="69"/>
        <v>424.99999999959181</v>
      </c>
    </row>
    <row r="2183" spans="1:4" x14ac:dyDescent="0.35">
      <c r="A2183">
        <v>43.62</v>
      </c>
      <c r="B2183">
        <v>0.5</v>
      </c>
      <c r="C2183">
        <f t="shared" si="68"/>
        <v>23.000000000004576</v>
      </c>
      <c r="D2183">
        <f t="shared" si="69"/>
        <v>-49.99999999959357</v>
      </c>
    </row>
    <row r="2184" spans="1:4" x14ac:dyDescent="0.35">
      <c r="A2184">
        <v>43.64</v>
      </c>
      <c r="B2184">
        <v>0.78</v>
      </c>
      <c r="C2184">
        <f t="shared" si="68"/>
        <v>13.999999999997813</v>
      </c>
      <c r="D2184">
        <f t="shared" si="69"/>
        <v>-450.00000000026779</v>
      </c>
    </row>
    <row r="2185" spans="1:4" x14ac:dyDescent="0.35">
      <c r="A2185">
        <v>43.66</v>
      </c>
      <c r="B2185">
        <v>0.76</v>
      </c>
      <c r="C2185">
        <f t="shared" si="68"/>
        <v>-1.0000000000001998</v>
      </c>
      <c r="D2185">
        <f t="shared" si="69"/>
        <v>-750.00000000004991</v>
      </c>
    </row>
    <row r="2186" spans="1:4" x14ac:dyDescent="0.35">
      <c r="A2186">
        <v>43.68</v>
      </c>
      <c r="B2186">
        <v>0.45</v>
      </c>
      <c r="C2186">
        <f t="shared" si="68"/>
        <v>-15.499999999997577</v>
      </c>
      <c r="D2186">
        <f t="shared" si="69"/>
        <v>-724.99999999975557</v>
      </c>
    </row>
    <row r="2187" spans="1:4" x14ac:dyDescent="0.35">
      <c r="A2187">
        <v>43.7</v>
      </c>
      <c r="B2187">
        <v>-0.02</v>
      </c>
      <c r="C2187">
        <f t="shared" si="68"/>
        <v>-23.499999999996326</v>
      </c>
      <c r="D2187">
        <f t="shared" si="69"/>
        <v>-399.99999999987494</v>
      </c>
    </row>
    <row r="2188" spans="1:4" x14ac:dyDescent="0.35">
      <c r="A2188">
        <v>43.72</v>
      </c>
      <c r="B2188">
        <v>-0.49</v>
      </c>
      <c r="C2188">
        <f t="shared" si="68"/>
        <v>-23.500000000004675</v>
      </c>
      <c r="D2188">
        <f t="shared" si="69"/>
        <v>-4.1744385725914189E-10</v>
      </c>
    </row>
    <row r="2189" spans="1:4" x14ac:dyDescent="0.35">
      <c r="A2189">
        <v>43.74</v>
      </c>
      <c r="B2189">
        <v>-0.77</v>
      </c>
      <c r="C2189">
        <f t="shared" si="68"/>
        <v>-13.999999999997813</v>
      </c>
      <c r="D2189">
        <f t="shared" si="69"/>
        <v>475.00000000026887</v>
      </c>
    </row>
    <row r="2190" spans="1:4" x14ac:dyDescent="0.35">
      <c r="A2190">
        <v>43.76</v>
      </c>
      <c r="B2190">
        <v>-0.76</v>
      </c>
      <c r="C2190">
        <f t="shared" si="68"/>
        <v>0.50000000000009992</v>
      </c>
      <c r="D2190">
        <f t="shared" si="69"/>
        <v>725.0000000000399</v>
      </c>
    </row>
    <row r="2191" spans="1:4" x14ac:dyDescent="0.35">
      <c r="A2191">
        <v>43.78</v>
      </c>
      <c r="B2191">
        <v>-0.46</v>
      </c>
      <c r="C2191">
        <f t="shared" si="68"/>
        <v>14.999999999997655</v>
      </c>
      <c r="D2191">
        <f t="shared" si="69"/>
        <v>724.99999999976444</v>
      </c>
    </row>
    <row r="2192" spans="1:4" x14ac:dyDescent="0.35">
      <c r="A2192">
        <v>43.8</v>
      </c>
      <c r="B2192">
        <v>0.01</v>
      </c>
      <c r="C2192">
        <f t="shared" si="68"/>
        <v>23.500000000004675</v>
      </c>
      <c r="D2192">
        <f t="shared" si="69"/>
        <v>425.00000000043553</v>
      </c>
    </row>
    <row r="2193" spans="1:4" x14ac:dyDescent="0.35">
      <c r="A2193">
        <v>43.82</v>
      </c>
      <c r="B2193">
        <v>0.48</v>
      </c>
      <c r="C2193">
        <f t="shared" si="68"/>
        <v>23.499999999996326</v>
      </c>
      <c r="D2193">
        <f t="shared" si="69"/>
        <v>-4.1744385725899362E-10</v>
      </c>
    </row>
    <row r="2194" spans="1:4" x14ac:dyDescent="0.35">
      <c r="A2194">
        <v>43.84</v>
      </c>
      <c r="B2194">
        <v>0.76</v>
      </c>
      <c r="C2194">
        <f t="shared" si="68"/>
        <v>13.999999999997813</v>
      </c>
      <c r="D2194">
        <f t="shared" si="69"/>
        <v>-474.99999999985141</v>
      </c>
    </row>
    <row r="2195" spans="1:4" x14ac:dyDescent="0.35">
      <c r="A2195">
        <v>43.86</v>
      </c>
      <c r="B2195">
        <v>0.76</v>
      </c>
      <c r="C2195">
        <f t="shared" si="68"/>
        <v>0</v>
      </c>
      <c r="D2195">
        <f t="shared" si="69"/>
        <v>-700.0000000000299</v>
      </c>
    </row>
    <row r="2196" spans="1:4" x14ac:dyDescent="0.35">
      <c r="A2196">
        <v>43.88</v>
      </c>
      <c r="B2196">
        <v>0.47</v>
      </c>
      <c r="C2196">
        <f t="shared" si="68"/>
        <v>-14.499999999997735</v>
      </c>
      <c r="D2196">
        <f t="shared" si="69"/>
        <v>-724.99999999977342</v>
      </c>
    </row>
    <row r="2197" spans="1:4" x14ac:dyDescent="0.35">
      <c r="A2197">
        <v>43.9</v>
      </c>
      <c r="B2197">
        <v>0</v>
      </c>
      <c r="C2197">
        <f t="shared" si="68"/>
        <v>-23.500000000004675</v>
      </c>
      <c r="D2197">
        <f t="shared" si="69"/>
        <v>-450.00000000043656</v>
      </c>
    </row>
    <row r="2198" spans="1:4" x14ac:dyDescent="0.35">
      <c r="A2198">
        <v>43.92</v>
      </c>
      <c r="B2198">
        <v>-0.47</v>
      </c>
      <c r="C2198">
        <f t="shared" si="68"/>
        <v>-23.499999999996326</v>
      </c>
      <c r="D2198">
        <f t="shared" si="69"/>
        <v>4.1744385725899362E-10</v>
      </c>
    </row>
    <row r="2199" spans="1:4" x14ac:dyDescent="0.35">
      <c r="A2199">
        <v>43.94</v>
      </c>
      <c r="B2199">
        <v>-0.76</v>
      </c>
      <c r="C2199">
        <f t="shared" si="68"/>
        <v>-14.500000000002887</v>
      </c>
      <c r="D2199">
        <f t="shared" si="69"/>
        <v>449.99999999976154</v>
      </c>
    </row>
    <row r="2200" spans="1:4" x14ac:dyDescent="0.35">
      <c r="A2200">
        <v>43.96</v>
      </c>
      <c r="B2200">
        <v>-0.76</v>
      </c>
      <c r="C2200">
        <f t="shared" si="68"/>
        <v>0</v>
      </c>
      <c r="D2200">
        <f t="shared" si="69"/>
        <v>725.00000000003104</v>
      </c>
    </row>
    <row r="2201" spans="1:4" x14ac:dyDescent="0.35">
      <c r="A2201">
        <v>43.98</v>
      </c>
      <c r="B2201">
        <v>-0.47</v>
      </c>
      <c r="C2201">
        <f t="shared" si="68"/>
        <v>14.500000000002887</v>
      </c>
      <c r="D2201">
        <f t="shared" si="69"/>
        <v>725.00000000028854</v>
      </c>
    </row>
    <row r="2202" spans="1:4" x14ac:dyDescent="0.35">
      <c r="A2202">
        <v>44</v>
      </c>
      <c r="B2202">
        <v>0</v>
      </c>
      <c r="C2202">
        <f t="shared" si="68"/>
        <v>23.499999999996326</v>
      </c>
      <c r="D2202">
        <f t="shared" si="69"/>
        <v>449.99999999960164</v>
      </c>
    </row>
    <row r="2203" spans="1:4" x14ac:dyDescent="0.35">
      <c r="A2203">
        <v>44.02</v>
      </c>
      <c r="B2203">
        <v>0.46</v>
      </c>
      <c r="C2203">
        <f t="shared" si="68"/>
        <v>22.999999999996405</v>
      </c>
      <c r="D2203">
        <f t="shared" si="69"/>
        <v>-24.999999999992184</v>
      </c>
    </row>
    <row r="2204" spans="1:4" x14ac:dyDescent="0.35">
      <c r="A2204">
        <v>44.04</v>
      </c>
      <c r="B2204">
        <v>0.73</v>
      </c>
      <c r="C2204">
        <f t="shared" si="68"/>
        <v>13.500000000002684</v>
      </c>
      <c r="D2204">
        <f t="shared" si="69"/>
        <v>-474.99999999978053</v>
      </c>
    </row>
    <row r="2205" spans="1:4" x14ac:dyDescent="0.35">
      <c r="A2205">
        <v>44.06</v>
      </c>
      <c r="B2205">
        <v>0.71</v>
      </c>
      <c r="C2205">
        <f t="shared" si="68"/>
        <v>-0.99999999999984457</v>
      </c>
      <c r="D2205">
        <f t="shared" si="69"/>
        <v>-725.00000000001319</v>
      </c>
    </row>
    <row r="2206" spans="1:4" x14ac:dyDescent="0.35">
      <c r="A2206">
        <v>44.08</v>
      </c>
      <c r="B2206">
        <v>0.43</v>
      </c>
      <c r="C2206">
        <f t="shared" si="68"/>
        <v>-14.000000000002784</v>
      </c>
      <c r="D2206">
        <f t="shared" si="69"/>
        <v>-650.00000000027626</v>
      </c>
    </row>
    <row r="2207" spans="1:4" x14ac:dyDescent="0.35">
      <c r="A2207">
        <v>44.1</v>
      </c>
      <c r="B2207">
        <v>0</v>
      </c>
      <c r="C2207">
        <f t="shared" si="68"/>
        <v>-21.499999999996639</v>
      </c>
      <c r="D2207">
        <f t="shared" si="69"/>
        <v>-374.99999999963416</v>
      </c>
    </row>
    <row r="2208" spans="1:4" x14ac:dyDescent="0.35">
      <c r="A2208">
        <v>44.12</v>
      </c>
      <c r="B2208">
        <v>-0.41</v>
      </c>
      <c r="C2208">
        <f t="shared" si="68"/>
        <v>-20.500000000004079</v>
      </c>
      <c r="D2208">
        <f t="shared" si="69"/>
        <v>49.999999999637978</v>
      </c>
    </row>
    <row r="2209" spans="1:4" x14ac:dyDescent="0.35">
      <c r="A2209">
        <v>44.14</v>
      </c>
      <c r="B2209">
        <v>-0.65</v>
      </c>
      <c r="C2209">
        <f t="shared" si="68"/>
        <v>-11.999999999998126</v>
      </c>
      <c r="D2209">
        <f t="shared" si="69"/>
        <v>425.00000000023118</v>
      </c>
    </row>
    <row r="2210" spans="1:4" x14ac:dyDescent="0.35">
      <c r="A2210">
        <v>44.16</v>
      </c>
      <c r="B2210">
        <v>-0.63</v>
      </c>
      <c r="C2210">
        <f t="shared" si="68"/>
        <v>1.0000000000001998</v>
      </c>
      <c r="D2210">
        <f t="shared" si="69"/>
        <v>650.0000000000457</v>
      </c>
    </row>
    <row r="2211" spans="1:4" x14ac:dyDescent="0.35">
      <c r="A2211">
        <v>44.18</v>
      </c>
      <c r="B2211">
        <v>-0.38</v>
      </c>
      <c r="C2211">
        <f t="shared" si="68"/>
        <v>12.499999999998046</v>
      </c>
      <c r="D2211">
        <f t="shared" si="69"/>
        <v>574.99999999980241</v>
      </c>
    </row>
    <row r="2212" spans="1:4" x14ac:dyDescent="0.35">
      <c r="A2212">
        <v>44.2</v>
      </c>
      <c r="B2212">
        <v>0.01</v>
      </c>
      <c r="C2212">
        <f t="shared" si="68"/>
        <v>19.499999999996952</v>
      </c>
      <c r="D2212">
        <f t="shared" si="69"/>
        <v>349.99999999989058</v>
      </c>
    </row>
    <row r="2213" spans="1:4" x14ac:dyDescent="0.35">
      <c r="A2213">
        <v>44.22</v>
      </c>
      <c r="B2213">
        <v>0.37</v>
      </c>
      <c r="C2213">
        <f t="shared" si="68"/>
        <v>18.000000000003581</v>
      </c>
      <c r="D2213">
        <f t="shared" si="69"/>
        <v>-74.999999999683453</v>
      </c>
    </row>
    <row r="2214" spans="1:4" x14ac:dyDescent="0.35">
      <c r="A2214">
        <v>44.24</v>
      </c>
      <c r="B2214">
        <v>0.56999999999999995</v>
      </c>
      <c r="C2214">
        <f t="shared" si="68"/>
        <v>9.999999999998435</v>
      </c>
      <c r="D2214">
        <f t="shared" si="69"/>
        <v>-400.0000000001948</v>
      </c>
    </row>
    <row r="2215" spans="1:4" x14ac:dyDescent="0.35">
      <c r="A2215">
        <v>44.26</v>
      </c>
      <c r="B2215">
        <v>0.55000000000000004</v>
      </c>
      <c r="C2215">
        <f t="shared" si="68"/>
        <v>-1.0000000000001943</v>
      </c>
      <c r="D2215">
        <f t="shared" si="69"/>
        <v>-550.00000000004081</v>
      </c>
    </row>
    <row r="2216" spans="1:4" x14ac:dyDescent="0.35">
      <c r="A2216">
        <v>44.28</v>
      </c>
      <c r="B2216">
        <v>0.32</v>
      </c>
      <c r="C2216">
        <f t="shared" si="68"/>
        <v>-11.499999999998204</v>
      </c>
      <c r="D2216">
        <f t="shared" si="69"/>
        <v>-524.99999999981844</v>
      </c>
    </row>
    <row r="2217" spans="1:4" x14ac:dyDescent="0.35">
      <c r="A2217">
        <v>44.3</v>
      </c>
      <c r="B2217">
        <v>-0.02</v>
      </c>
      <c r="C2217">
        <f t="shared" si="68"/>
        <v>-17.000000000003382</v>
      </c>
      <c r="D2217">
        <f t="shared" si="69"/>
        <v>-275.00000000031361</v>
      </c>
    </row>
    <row r="2218" spans="1:4" x14ac:dyDescent="0.35">
      <c r="A2218">
        <v>44.32</v>
      </c>
      <c r="B2218">
        <v>-0.33</v>
      </c>
      <c r="C2218">
        <f t="shared" si="68"/>
        <v>-15.499999999997577</v>
      </c>
      <c r="D2218">
        <f t="shared" si="69"/>
        <v>75.000000000278533</v>
      </c>
    </row>
    <row r="2219" spans="1:4" x14ac:dyDescent="0.35">
      <c r="A2219">
        <v>44.34</v>
      </c>
      <c r="B2219">
        <v>-0.5</v>
      </c>
      <c r="C2219">
        <f t="shared" si="68"/>
        <v>-8.4999999999986713</v>
      </c>
      <c r="D2219">
        <f t="shared" si="69"/>
        <v>349.99999999989058</v>
      </c>
    </row>
    <row r="2220" spans="1:4" x14ac:dyDescent="0.35">
      <c r="A2220">
        <v>44.36</v>
      </c>
      <c r="B2220">
        <v>-0.47</v>
      </c>
      <c r="C2220">
        <f t="shared" si="68"/>
        <v>1.5000000000002998</v>
      </c>
      <c r="D2220">
        <f t="shared" si="69"/>
        <v>500.00000000004803</v>
      </c>
    </row>
    <row r="2221" spans="1:4" x14ac:dyDescent="0.35">
      <c r="A2221">
        <v>44.38</v>
      </c>
      <c r="B2221">
        <v>-0.27</v>
      </c>
      <c r="C2221">
        <f t="shared" si="68"/>
        <v>9.999999999998435</v>
      </c>
      <c r="D2221">
        <f t="shared" si="69"/>
        <v>424.99999999984033</v>
      </c>
    </row>
    <row r="2222" spans="1:4" x14ac:dyDescent="0.35">
      <c r="A2222">
        <v>44.4</v>
      </c>
      <c r="B2222">
        <v>0.02</v>
      </c>
      <c r="C2222">
        <f t="shared" si="68"/>
        <v>14.500000000002887</v>
      </c>
      <c r="D2222">
        <f t="shared" si="69"/>
        <v>225.00000000026733</v>
      </c>
    </row>
    <row r="2223" spans="1:4" x14ac:dyDescent="0.35">
      <c r="A2223">
        <v>44.42</v>
      </c>
      <c r="B2223">
        <v>0.28999999999999998</v>
      </c>
      <c r="C2223">
        <f t="shared" si="68"/>
        <v>13.499999999997888</v>
      </c>
      <c r="D2223">
        <f t="shared" si="69"/>
        <v>-50.000000000242117</v>
      </c>
    </row>
    <row r="2224" spans="1:4" x14ac:dyDescent="0.35">
      <c r="A2224">
        <v>44.44</v>
      </c>
      <c r="B2224">
        <v>0.42</v>
      </c>
      <c r="C2224">
        <f t="shared" si="68"/>
        <v>6.5000000000012932</v>
      </c>
      <c r="D2224">
        <f t="shared" si="69"/>
        <v>-349.99999999989939</v>
      </c>
    </row>
    <row r="2225" spans="1:4" x14ac:dyDescent="0.35">
      <c r="A2225">
        <v>44.46</v>
      </c>
      <c r="B2225">
        <v>0.39</v>
      </c>
      <c r="C2225">
        <f t="shared" si="68"/>
        <v>-1.4999999999997642</v>
      </c>
      <c r="D2225">
        <f t="shared" si="69"/>
        <v>-399.99999999999034</v>
      </c>
    </row>
    <row r="2226" spans="1:4" x14ac:dyDescent="0.35">
      <c r="A2226">
        <v>44.48</v>
      </c>
      <c r="B2226">
        <v>0.21</v>
      </c>
      <c r="C2226">
        <f t="shared" si="68"/>
        <v>-9.0000000000017923</v>
      </c>
      <c r="D2226">
        <f t="shared" si="69"/>
        <v>-375.00000000017604</v>
      </c>
    </row>
    <row r="2227" spans="1:4" x14ac:dyDescent="0.35">
      <c r="A2227">
        <v>44.5</v>
      </c>
      <c r="B2227">
        <v>-0.03</v>
      </c>
      <c r="C2227">
        <f t="shared" si="68"/>
        <v>-11.999999999998124</v>
      </c>
      <c r="D2227">
        <f t="shared" si="69"/>
        <v>-149.99999999979315</v>
      </c>
    </row>
    <row r="2228" spans="1:4" x14ac:dyDescent="0.35">
      <c r="A2228">
        <v>44.52</v>
      </c>
      <c r="B2228">
        <v>-0.24</v>
      </c>
      <c r="C2228">
        <f t="shared" si="68"/>
        <v>-10.499999999998359</v>
      </c>
      <c r="D2228">
        <f t="shared" si="69"/>
        <v>74.999999999976552</v>
      </c>
    </row>
    <row r="2229" spans="1:4" x14ac:dyDescent="0.35">
      <c r="A2229">
        <v>44.54</v>
      </c>
      <c r="B2229">
        <v>-0.35</v>
      </c>
      <c r="C2229">
        <f t="shared" si="68"/>
        <v>-5.5000000000010933</v>
      </c>
      <c r="D2229">
        <f t="shared" si="69"/>
        <v>249.999999999913</v>
      </c>
    </row>
    <row r="2230" spans="1:4" x14ac:dyDescent="0.35">
      <c r="A2230">
        <v>44.56</v>
      </c>
      <c r="B2230">
        <v>-0.31</v>
      </c>
      <c r="C2230">
        <f t="shared" si="68"/>
        <v>1.9999999999996865</v>
      </c>
      <c r="D2230">
        <f t="shared" si="69"/>
        <v>374.99999999998039</v>
      </c>
    </row>
    <row r="2231" spans="1:4" x14ac:dyDescent="0.35">
      <c r="A2231">
        <v>44.58</v>
      </c>
      <c r="B2231">
        <v>-0.16</v>
      </c>
      <c r="C2231">
        <f t="shared" si="68"/>
        <v>7.5000000000014921</v>
      </c>
      <c r="D2231">
        <f t="shared" si="69"/>
        <v>275.00000000014501</v>
      </c>
    </row>
    <row r="2232" spans="1:4" x14ac:dyDescent="0.35">
      <c r="A2232">
        <v>44.6</v>
      </c>
      <c r="B2232">
        <v>0.04</v>
      </c>
      <c r="C2232">
        <f t="shared" si="68"/>
        <v>9.9999999999984368</v>
      </c>
      <c r="D2232">
        <f t="shared" si="69"/>
        <v>124.99999999982769</v>
      </c>
    </row>
    <row r="2233" spans="1:4" x14ac:dyDescent="0.35">
      <c r="A2233">
        <v>44.62</v>
      </c>
      <c r="B2233">
        <v>0.2</v>
      </c>
      <c r="C2233">
        <f t="shared" si="68"/>
        <v>8.0000000000015916</v>
      </c>
      <c r="D2233">
        <f t="shared" si="69"/>
        <v>-99.999999999862155</v>
      </c>
    </row>
    <row r="2234" spans="1:4" x14ac:dyDescent="0.35">
      <c r="A2234">
        <v>44.64</v>
      </c>
      <c r="B2234">
        <v>0.27</v>
      </c>
      <c r="C2234">
        <f t="shared" si="68"/>
        <v>3.4999999999994533</v>
      </c>
      <c r="D2234">
        <f t="shared" si="69"/>
        <v>-225.00000000007176</v>
      </c>
    </row>
    <row r="2235" spans="1:4" x14ac:dyDescent="0.35">
      <c r="A2235">
        <v>44.66</v>
      </c>
      <c r="B2235">
        <v>0.24</v>
      </c>
      <c r="C2235">
        <f t="shared" si="68"/>
        <v>-1.5000000000002998</v>
      </c>
      <c r="D2235">
        <f t="shared" si="69"/>
        <v>-250.0000000000374</v>
      </c>
    </row>
    <row r="2236" spans="1:4" x14ac:dyDescent="0.35">
      <c r="A2236">
        <v>44.68</v>
      </c>
      <c r="B2236">
        <v>0.12</v>
      </c>
      <c r="C2236">
        <f t="shared" si="68"/>
        <v>-5.9999999999990621</v>
      </c>
      <c r="D2236">
        <f t="shared" si="69"/>
        <v>-224.99999999990291</v>
      </c>
    </row>
    <row r="2237" spans="1:4" x14ac:dyDescent="0.35">
      <c r="A2237">
        <v>44.7</v>
      </c>
      <c r="B2237">
        <v>-0.04</v>
      </c>
      <c r="C2237">
        <f t="shared" si="68"/>
        <v>-7.9999999999987494</v>
      </c>
      <c r="D2237">
        <f t="shared" si="69"/>
        <v>-99.999999999968736</v>
      </c>
    </row>
    <row r="2238" spans="1:4" x14ac:dyDescent="0.35">
      <c r="A2238">
        <v>44.72</v>
      </c>
      <c r="B2238">
        <v>-0.15</v>
      </c>
      <c r="C2238">
        <f t="shared" si="68"/>
        <v>-5.5000000000010933</v>
      </c>
      <c r="D2238">
        <f t="shared" si="69"/>
        <v>124.99999999990767</v>
      </c>
    </row>
    <row r="2239" spans="1:4" x14ac:dyDescent="0.35">
      <c r="A2239">
        <v>44.74</v>
      </c>
      <c r="B2239">
        <v>-0.2</v>
      </c>
      <c r="C2239">
        <f t="shared" si="68"/>
        <v>-2.4999999999996101</v>
      </c>
      <c r="D2239">
        <f t="shared" si="69"/>
        <v>150.0000000000507</v>
      </c>
    </row>
    <row r="2240" spans="1:4" x14ac:dyDescent="0.35">
      <c r="A2240">
        <v>44.76</v>
      </c>
      <c r="B2240">
        <v>-0.16</v>
      </c>
      <c r="C2240">
        <f t="shared" si="68"/>
        <v>2.0000000000003983</v>
      </c>
      <c r="D2240">
        <f t="shared" si="69"/>
        <v>225.00000000004522</v>
      </c>
    </row>
    <row r="2241" spans="1:4" x14ac:dyDescent="0.35">
      <c r="A2241">
        <v>44.78</v>
      </c>
      <c r="B2241">
        <v>-7.0000000000000007E-2</v>
      </c>
      <c r="C2241">
        <f t="shared" si="68"/>
        <v>4.4999999999992966</v>
      </c>
      <c r="D2241">
        <f t="shared" si="69"/>
        <v>124.99999999992536</v>
      </c>
    </row>
    <row r="2242" spans="1:4" x14ac:dyDescent="0.35">
      <c r="A2242">
        <v>44.8</v>
      </c>
      <c r="B2242">
        <v>0.03</v>
      </c>
      <c r="C2242">
        <f t="shared" si="68"/>
        <v>5.0000000000009948</v>
      </c>
      <c r="D2242">
        <f t="shared" si="69"/>
        <v>25.000000000089884</v>
      </c>
    </row>
    <row r="2243" spans="1:4" x14ac:dyDescent="0.35">
      <c r="A2243">
        <v>44.82</v>
      </c>
      <c r="B2243">
        <v>0.1</v>
      </c>
      <c r="C2243">
        <f t="shared" si="68"/>
        <v>3.4999999999994533</v>
      </c>
      <c r="D2243">
        <f t="shared" si="69"/>
        <v>-75.000000000065342</v>
      </c>
    </row>
    <row r="2244" spans="1:4" x14ac:dyDescent="0.35">
      <c r="A2244">
        <v>44.84</v>
      </c>
      <c r="B2244">
        <v>0.12</v>
      </c>
      <c r="C2244">
        <f t="shared" ref="C2244:C2252" si="70">(B2244-B2243)/(A2244-A2243)</f>
        <v>0.99999999999984324</v>
      </c>
      <c r="D2244">
        <f t="shared" si="69"/>
        <v>-124.99999999996096</v>
      </c>
    </row>
    <row r="2245" spans="1:4" x14ac:dyDescent="0.35">
      <c r="A2245">
        <v>44.86</v>
      </c>
      <c r="B2245">
        <v>0.09</v>
      </c>
      <c r="C2245">
        <f t="shared" si="70"/>
        <v>-1.5000000000002984</v>
      </c>
      <c r="D2245">
        <f t="shared" ref="D2245:D2252" si="71">(C2245-C2244)/(A2245-A2244)</f>
        <v>-125.00000000003195</v>
      </c>
    </row>
    <row r="2246" spans="1:4" x14ac:dyDescent="0.35">
      <c r="A2246">
        <v>44.88</v>
      </c>
      <c r="B2246">
        <v>0.03</v>
      </c>
      <c r="C2246">
        <f t="shared" si="70"/>
        <v>-2.999999999999531</v>
      </c>
      <c r="D2246">
        <f t="shared" si="71"/>
        <v>-74.999999999949907</v>
      </c>
    </row>
    <row r="2247" spans="1:4" x14ac:dyDescent="0.35">
      <c r="A2247">
        <v>44.9</v>
      </c>
      <c r="B2247">
        <v>-0.02</v>
      </c>
      <c r="C2247">
        <f t="shared" si="70"/>
        <v>-2.5000000000004974</v>
      </c>
      <c r="D2247">
        <f t="shared" si="71"/>
        <v>24.999999999956657</v>
      </c>
    </row>
    <row r="2248" spans="1:4" x14ac:dyDescent="0.35">
      <c r="A2248">
        <v>44.92</v>
      </c>
      <c r="B2248">
        <v>-0.05</v>
      </c>
      <c r="C2248">
        <f t="shared" si="70"/>
        <v>-1.4999999999997657</v>
      </c>
      <c r="D2248">
        <f t="shared" si="71"/>
        <v>50.000000000028763</v>
      </c>
    </row>
    <row r="2249" spans="1:4" x14ac:dyDescent="0.35">
      <c r="A2249">
        <v>44.94</v>
      </c>
      <c r="B2249">
        <v>-0.05</v>
      </c>
      <c r="C2249">
        <f t="shared" si="70"/>
        <v>0</v>
      </c>
      <c r="D2249">
        <f t="shared" si="71"/>
        <v>75.000000000003212</v>
      </c>
    </row>
    <row r="2250" spans="1:4" x14ac:dyDescent="0.35">
      <c r="A2250">
        <v>44.96</v>
      </c>
      <c r="B2250">
        <v>-0.03</v>
      </c>
      <c r="C2250">
        <f t="shared" si="70"/>
        <v>0.9999999999998439</v>
      </c>
      <c r="D2250">
        <f t="shared" si="71"/>
        <v>49.999999999984382</v>
      </c>
    </row>
    <row r="2251" spans="1:4" x14ac:dyDescent="0.35">
      <c r="A2251">
        <v>44.98</v>
      </c>
      <c r="B2251">
        <v>0</v>
      </c>
      <c r="C2251">
        <f t="shared" si="70"/>
        <v>1.5000000000002984</v>
      </c>
      <c r="D2251">
        <f t="shared" si="71"/>
        <v>25.000000000027701</v>
      </c>
    </row>
    <row r="2252" spans="1:4" x14ac:dyDescent="0.35">
      <c r="A2252">
        <v>45</v>
      </c>
      <c r="B2252">
        <v>0</v>
      </c>
      <c r="C2252">
        <f t="shared" si="70"/>
        <v>0</v>
      </c>
      <c r="D2252">
        <f t="shared" si="71"/>
        <v>-75.000000000003197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附件1.1：振动台控制数据文件 - 副本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 tao</dc:creator>
  <cp:lastModifiedBy>tao tao</cp:lastModifiedBy>
  <dcterms:created xsi:type="dcterms:W3CDTF">2024-08-23T08:56:50Z</dcterms:created>
  <dcterms:modified xsi:type="dcterms:W3CDTF">2024-08-27T06:59:17Z</dcterms:modified>
</cp:coreProperties>
</file>