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44"/>
  </bookViews>
  <sheets>
    <sheet name="sh" sheetId="1" r:id="rId1"/>
  </sheets>
  <calcPr calcId="144525"/>
</workbook>
</file>

<file path=xl/sharedStrings.xml><?xml version="1.0" encoding="utf-8"?>
<sst xmlns="http://schemas.openxmlformats.org/spreadsheetml/2006/main" count="39" uniqueCount="33">
  <si>
    <t>附件1</t>
  </si>
  <si>
    <t xml:space="preserve">安徽工程大学2022--2023学年第2学期教材选用信息表                 </t>
  </si>
  <si>
    <t xml:space="preserve">学院党委主要负责人签字（学院党委章）：            年  月  日    学院行政主要负责人签字（学院公章）：               年   月   日       </t>
  </si>
  <si>
    <t>教师所在学院</t>
  </si>
  <si>
    <t>开设课程</t>
  </si>
  <si>
    <t>教材种类</t>
  </si>
  <si>
    <t>教材ISBN</t>
  </si>
  <si>
    <t>教材名称</t>
  </si>
  <si>
    <t>出版社</t>
  </si>
  <si>
    <t>版别</t>
  </si>
  <si>
    <t>作者</t>
  </si>
  <si>
    <t>预定单价</t>
  </si>
  <si>
    <t>是否我校教师
编写教材</t>
  </si>
  <si>
    <t>该门课程是否有“马工程”重点教材</t>
  </si>
  <si>
    <t>备注</t>
  </si>
  <si>
    <t>生物与食品工程学院</t>
  </si>
  <si>
    <t>食品文化概论</t>
  </si>
  <si>
    <t>其他公共课类</t>
  </si>
  <si>
    <t>9787122356024</t>
  </si>
  <si>
    <t>中国饮食文化</t>
  </si>
  <si>
    <t>化学工业出版社</t>
  </si>
  <si>
    <t>第三版</t>
  </si>
  <si>
    <t>吴澎</t>
  </si>
  <si>
    <t>否</t>
  </si>
  <si>
    <t>食品营养学</t>
  </si>
  <si>
    <t>9787565523342</t>
  </si>
  <si>
    <t>中国农业大学出版社</t>
  </si>
  <si>
    <t>孙远明</t>
  </si>
  <si>
    <t xml:space="preserve">否 </t>
  </si>
  <si>
    <t>备注：1.凡是有马克思主义理论研究和建设工程重点教材（简称“马工程”重点教材）的课程，须统一使用“马工程”重点教材。</t>
  </si>
  <si>
    <r>
      <rPr>
        <sz val="11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 xml:space="preserve">     </t>
    </r>
    <r>
      <rPr>
        <sz val="11"/>
        <color theme="1"/>
        <rFont val="宋体"/>
        <charset val="134"/>
        <scheme val="minor"/>
      </rPr>
      <t>2.“教材种类”分为“专业课类；思政课类；哲学社会科学类；其他公共课类；其他”，可点击相应单元格直接在下拉框选择。</t>
    </r>
  </si>
  <si>
    <r>
      <rPr>
        <sz val="11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 xml:space="preserve">     </t>
    </r>
    <r>
      <rPr>
        <sz val="11"/>
        <color theme="1"/>
        <rFont val="宋体"/>
        <charset val="134"/>
        <scheme val="minor"/>
      </rPr>
      <t>3.“是否我校教师编写教材”分为“是；否”，可点击相应单元格直接在下拉框选择。选用我校教师编写的教材，需同时报送《安徽工程大学教师编写教材使用审批表》。</t>
    </r>
  </si>
  <si>
    <r>
      <rPr>
        <sz val="11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 xml:space="preserve">     </t>
    </r>
    <r>
      <rPr>
        <sz val="11"/>
        <color theme="1"/>
        <rFont val="宋体"/>
        <charset val="134"/>
        <scheme val="minor"/>
      </rPr>
      <t>4.“该门课程是否有‘马工程’重点教材”分为“是，已选用；是，未选用；否”，可点击相应单元格直接在下拉框选择。有马工程教材但未选用的，需备注说明理由。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</si>
</sst>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49" fontId="1" fillId="0" borderId="2" xfId="0" applyNumberFormat="1" applyFont="1" applyBorder="1">
      <alignment vertical="center"/>
    </xf>
    <xf numFmtId="0" fontId="4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L11"/>
  <sheetViews>
    <sheetView tabSelected="1" workbookViewId="0">
      <selection activeCell="I15" sqref="I15"/>
    </sheetView>
  </sheetViews>
  <sheetFormatPr defaultColWidth="9" defaultRowHeight="14.4"/>
  <cols>
    <col min="1" max="1" width="18.4444444444444" customWidth="1"/>
    <col min="2" max="2" width="14.1111111111111" customWidth="1"/>
    <col min="3" max="3" width="13.8888888888889" customWidth="1"/>
    <col min="4" max="4" width="16.3333333333333" customWidth="1"/>
    <col min="5" max="5" width="14.8888888888889" customWidth="1"/>
    <col min="6" max="6" width="19.6666666666667" customWidth="1"/>
    <col min="7" max="7" width="7.55555555555556" customWidth="1"/>
    <col min="8" max="8" width="8" customWidth="1"/>
    <col min="9" max="9" width="6.55555555555556" style="3" customWidth="1"/>
    <col min="10" max="10" width="5.77777777777778" customWidth="1"/>
    <col min="11" max="11" width="7.44444444444444" customWidth="1"/>
    <col min="12" max="12" width="5.22222222222222" customWidth="1"/>
  </cols>
  <sheetData>
    <row r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27" customHeight="1" spans="1:11">
      <c r="A2" s="5" t="s">
        <v>1</v>
      </c>
      <c r="B2" s="6"/>
      <c r="C2" s="6"/>
      <c r="D2" s="6"/>
      <c r="E2" s="6"/>
      <c r="F2" s="6"/>
      <c r="G2" s="6"/>
      <c r="H2" s="6"/>
      <c r="I2" s="15"/>
      <c r="J2" s="6"/>
      <c r="K2" s="6"/>
    </row>
    <row r="3" ht="30" customHeight="1" spans="1:12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="1" customFormat="1" ht="86.4" spans="1:12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16" t="s">
        <v>11</v>
      </c>
      <c r="J4" s="17" t="s">
        <v>12</v>
      </c>
      <c r="K4" s="17" t="s">
        <v>13</v>
      </c>
      <c r="L4" s="17" t="s">
        <v>14</v>
      </c>
    </row>
    <row r="5" s="2" customFormat="1" ht="15.6" spans="1:12">
      <c r="A5" s="9" t="s">
        <v>15</v>
      </c>
      <c r="B5" s="9" t="s">
        <v>16</v>
      </c>
      <c r="C5" s="9" t="s">
        <v>17</v>
      </c>
      <c r="D5" s="10" t="s">
        <v>18</v>
      </c>
      <c r="E5" s="9" t="s">
        <v>19</v>
      </c>
      <c r="F5" s="9" t="s">
        <v>20</v>
      </c>
      <c r="G5" s="11" t="s">
        <v>21</v>
      </c>
      <c r="H5" s="11" t="s">
        <v>22</v>
      </c>
      <c r="I5" s="18">
        <v>36</v>
      </c>
      <c r="J5" s="9" t="s">
        <v>23</v>
      </c>
      <c r="K5" s="9" t="s">
        <v>23</v>
      </c>
      <c r="L5" s="9"/>
    </row>
    <row r="6" s="2" customFormat="1" ht="15.6" spans="1:12">
      <c r="A6" s="9" t="s">
        <v>15</v>
      </c>
      <c r="B6" s="9" t="s">
        <v>24</v>
      </c>
      <c r="C6" s="9" t="s">
        <v>17</v>
      </c>
      <c r="D6" s="10" t="s">
        <v>25</v>
      </c>
      <c r="E6" s="9" t="s">
        <v>24</v>
      </c>
      <c r="F6" s="9" t="s">
        <v>26</v>
      </c>
      <c r="G6" s="11" t="s">
        <v>21</v>
      </c>
      <c r="H6" s="11" t="s">
        <v>27</v>
      </c>
      <c r="I6" s="19">
        <v>59</v>
      </c>
      <c r="J6" s="9" t="s">
        <v>23</v>
      </c>
      <c r="K6" s="9" t="s">
        <v>28</v>
      </c>
      <c r="L6" s="9"/>
    </row>
    <row r="7" ht="28.5" customHeight="1" spans="1:12">
      <c r="A7" s="12" t="s">
        <v>29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ht="18" customHeight="1" spans="1:1">
      <c r="A8" s="14" t="s">
        <v>30</v>
      </c>
    </row>
    <row r="9" ht="33" customHeight="1" spans="1:1">
      <c r="A9" s="14" t="s">
        <v>31</v>
      </c>
    </row>
    <row r="10" ht="41.25" customHeight="1" spans="1:1">
      <c r="A10" s="14" t="s">
        <v>32</v>
      </c>
    </row>
    <row r="11" ht="0.75" customHeight="1"/>
  </sheetData>
  <mergeCells count="7">
    <mergeCell ref="A1:K1"/>
    <mergeCell ref="A2:K2"/>
    <mergeCell ref="A3:L3"/>
    <mergeCell ref="A7:L7"/>
    <mergeCell ref="A8:L8"/>
    <mergeCell ref="A9:L9"/>
    <mergeCell ref="A10:L10"/>
  </mergeCells>
  <dataValidations count="4">
    <dataValidation type="list" allowBlank="1" showInputMessage="1" showErrorMessage="1" sqref="C5:C6">
      <formula1>"专业课类,思政课类,哲学社会科学类,其他公共课类,其他"</formula1>
    </dataValidation>
    <dataValidation type="list" allowBlank="1" showInputMessage="1" showErrorMessage="1" sqref="C11:C33">
      <formula1>"马工程类,思政课类,哲学社会科学类,公共课类,专业课类"</formula1>
    </dataValidation>
    <dataValidation type="list" allowBlank="1" showInputMessage="1" showErrorMessage="1" sqref="J5:J6 J11:K17">
      <formula1>"是,否"</formula1>
    </dataValidation>
    <dataValidation type="list" allowBlank="1" showInputMessage="1" showErrorMessage="1" sqref="K5:K6">
      <formula1>"是，已选用,是，未选用,否"</formula1>
    </dataValidation>
  </dataValidations>
  <printOptions horizontalCentered="1"/>
  <pageMargins left="0.748031496062992" right="0.748031496062992" top="0.984251968503937" bottom="0.984251968503937" header="0.511811023622047" footer="0.511811023622047"/>
  <pageSetup paperSize="9" scale="9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2019-05-27T01:16:00Z</dcterms:created>
  <cp:lastPrinted>2022-12-01T02:20:00Z</cp:lastPrinted>
  <dcterms:modified xsi:type="dcterms:W3CDTF">2022-12-05T08:08:38Z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67A71FD0806147FC8FE6441F38921876</vt:lpwstr>
  </property>
</Properties>
</file>