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推荐评委" sheetId="1" r:id="rId1"/>
    <sheet name="导入示例和说明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/>
  </authors>
  <commentList>
    <comment ref="A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B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C1" authorId="0">
      <text>
        <r>
          <rPr>
            <sz val="10"/>
            <rFont val="宋体"/>
            <charset val="134"/>
          </rPr>
          <t>字段类型:单选
校验:必填;不允许导入选项外内容;</t>
        </r>
      </text>
    </comment>
    <comment ref="D1" authorId="0">
      <text>
        <r>
          <rPr>
            <sz val="10"/>
            <rFont val="宋体"/>
            <charset val="134"/>
          </rPr>
          <t>字段类型:单选
校验:必填;不允许导入选项外内容;</t>
        </r>
      </text>
    </comment>
    <comment ref="E1" authorId="0">
      <text>
        <r>
          <rPr>
            <sz val="10"/>
            <rFont val="宋体"/>
            <charset val="134"/>
          </rPr>
          <t>字段类型:单行输入
格式:身份证号
校验:必填;</t>
        </r>
      </text>
    </comment>
    <comment ref="F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G1" authorId="0">
      <text>
        <r>
          <rPr>
            <sz val="10"/>
            <rFont val="宋体"/>
            <charset val="134"/>
          </rPr>
          <t>字段类型:单行输入
格式:手机号
校验:必填;</t>
        </r>
      </text>
    </comment>
    <comment ref="H1" authorId="0">
      <text>
        <r>
          <rPr>
            <sz val="10"/>
            <rFont val="宋体"/>
            <charset val="134"/>
          </rPr>
          <t>字段类型:单行输入
格式:邮箱
校验:必填;</t>
        </r>
      </text>
    </comment>
    <comment ref="I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J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K1" authorId="0">
      <text>
        <r>
          <rPr>
            <sz val="10"/>
            <rFont val="宋体"/>
            <charset val="134"/>
          </rPr>
          <t>字段类型:下拉框
校验:必填;不允许导入选项外内容;</t>
        </r>
      </text>
    </comment>
    <comment ref="L1" authorId="0">
      <text>
        <r>
          <rPr>
            <sz val="10"/>
            <rFont val="宋体"/>
            <charset val="134"/>
          </rPr>
          <t>字段类型:单行输入
校验:必填;</t>
        </r>
      </text>
    </comment>
    <comment ref="M1" authorId="0">
      <text>
        <r>
          <rPr>
            <sz val="10"/>
            <rFont val="宋体"/>
            <charset val="134"/>
          </rPr>
          <t>字段类型:下拉框
校验:必填;不允许导入选项外内容;</t>
        </r>
      </text>
    </comment>
    <comment ref="N1" authorId="0">
      <text>
        <r>
          <rPr>
            <sz val="10"/>
            <rFont val="宋体"/>
            <charset val="134"/>
          </rPr>
          <t>字段类型:单行输入
标题描述:教龄10年以上
校验:必填;</t>
        </r>
      </text>
    </comment>
    <comment ref="O1" authorId="0">
      <text>
        <r>
          <rPr>
            <sz val="10"/>
            <rFont val="宋体"/>
            <charset val="134"/>
          </rPr>
          <t>字段类型:下拉框
校验:必填;不允许导入选项外内容;</t>
        </r>
      </text>
    </comment>
    <comment ref="P1" authorId="0">
      <text>
        <r>
          <rPr>
            <sz val="10"/>
            <rFont val="宋体"/>
            <charset val="134"/>
          </rPr>
          <t>字段类型:单选
校验:必填;不允许导入选项外内容;</t>
        </r>
      </text>
    </comment>
    <comment ref="S1" authorId="0">
      <text>
        <r>
          <rPr>
            <sz val="10"/>
            <rFont val="宋体"/>
            <charset val="134"/>
          </rPr>
          <t>字段类型:下拉复选
校验:必填;不允许导入选项外内容;</t>
        </r>
      </text>
    </comment>
  </commentList>
</comments>
</file>

<file path=xl/sharedStrings.xml><?xml version="1.0" encoding="utf-8"?>
<sst xmlns="http://schemas.openxmlformats.org/spreadsheetml/2006/main" count="82" uniqueCount="72">
  <si>
    <t>*二级单位全称</t>
  </si>
  <si>
    <t>*姓名</t>
  </si>
  <si>
    <t>*性别</t>
  </si>
  <si>
    <t>*证件类型</t>
  </si>
  <si>
    <t>*证件号</t>
  </si>
  <si>
    <t>*出生日期（导入年月日之间分隔符号只能使用“-”或“/”）</t>
  </si>
  <si>
    <t>*手机号码</t>
  </si>
  <si>
    <t>*邮箱</t>
  </si>
  <si>
    <t>*职务</t>
  </si>
  <si>
    <t>*职称</t>
  </si>
  <si>
    <t>*最后学历</t>
  </si>
  <si>
    <t>*专业方向</t>
  </si>
  <si>
    <t>*最后学位</t>
  </si>
  <si>
    <t>*教龄（年）</t>
  </si>
  <si>
    <t>*所属学科门类</t>
  </si>
  <si>
    <t>*专家来源</t>
  </si>
  <si>
    <t>*第一推荐（单选）</t>
  </si>
  <si>
    <t>第二推荐（单选，非必填）</t>
  </si>
  <si>
    <t>*教育教学情况（多选，填写方式详见备注）</t>
  </si>
  <si>
    <t>国家级教学名师（请填写发文单位、发文时间）</t>
  </si>
  <si>
    <t>国家级一流课程负责人（请填写课程名称、发文单位、发文时间）</t>
  </si>
  <si>
    <t>国家级教学成果奖主要完成人（请填写成果名称、获奖年份、完成人排名）</t>
  </si>
  <si>
    <t>省级教学成果奖一等奖及以上主要完成人（请填写成果名称、获奖年份、完成人排名）</t>
  </si>
  <si>
    <t>教育部高等学校教学指导委员会现任委员（请填写名称）</t>
  </si>
  <si>
    <t>曾担任其他有重要影响力的综合性或专业性教学竞赛国赛（决赛）评委</t>
  </si>
  <si>
    <t>表单字段</t>
  </si>
  <si>
    <t>数据示例</t>
  </si>
  <si>
    <t>字段说明</t>
  </si>
  <si>
    <t>单行输入</t>
  </si>
  <si>
    <t>春晓</t>
  </si>
  <si>
    <t>字数限制1万字符</t>
  </si>
  <si>
    <t>多行输入</t>
  </si>
  <si>
    <t>春眠不觉晓，处处闻啼鸟。夜来风雨声，花落知多少。</t>
  </si>
  <si>
    <t>数字输入</t>
  </si>
  <si>
    <t>100.123456789</t>
  </si>
  <si>
    <t/>
  </si>
  <si>
    <t>单选</t>
  </si>
  <si>
    <t>选项1</t>
  </si>
  <si>
    <t>多选</t>
  </si>
  <si>
    <t>选项1, 选项2, 选项3</t>
  </si>
  <si>
    <t>不同选项需用英文（半角）, 隔开</t>
  </si>
  <si>
    <t>日期</t>
  </si>
  <si>
    <t>2020-12-9，2021/12/9</t>
  </si>
  <si>
    <t>导入格式需与字段属性中设置的格式一致，年月日之间分隔符号只能使用“-”或“/”</t>
  </si>
  <si>
    <t>日期区间</t>
  </si>
  <si>
    <t>开始时间和结束时间，作为两个日期字段分别导入</t>
  </si>
  <si>
    <t>联系人，所属人</t>
  </si>
  <si>
    <t>李四
张三#20211111#
王五*18700000000*</t>
  </si>
  <si>
    <t>需填写本单位通讯录中存在的人员姓名。无法排除的重名将需要在后续导入过程中进行手动选择确认。
如已知学工号或手机号，可以用姓名#学工号#、姓名*手机号*进行导入，需注意：如果仅识别到1个“#”/“*”，或没有“#”/“*”，则仍按名称进行匹配导入。
所属人字段只允许导入一人，联系人字段允许导入多人的、多人之间用英文（半角）, 隔开</t>
  </si>
  <si>
    <t>部门</t>
  </si>
  <si>
    <t>部门A/部门A1/部门A11</t>
  </si>
  <si>
    <t>需填写本单位通讯录中存在的部门名称，如存在多级部门，请填写从第一级至本级的部门名称，中间用/隔开
允许导入多个部门的、多个部门之间用英文（半角）, 隔开</t>
  </si>
  <si>
    <t>下拉框</t>
  </si>
  <si>
    <t>下拉复选</t>
  </si>
  <si>
    <t>多级下拉</t>
  </si>
  <si>
    <t>选项1/选项2/选项3</t>
  </si>
  <si>
    <t>不同选项需用 / 隔开</t>
  </si>
  <si>
    <t>滑动条</t>
  </si>
  <si>
    <t>30</t>
  </si>
  <si>
    <t>子表单</t>
  </si>
  <si>
    <t>子表单内每条数据占一行，N条数据导入N行。
对应的其余主表字段占N行，导入时数据输入第一行或合并单元格。</t>
  </si>
  <si>
    <t>矩阵单选，
矩阵多选</t>
  </si>
  <si>
    <t>每个矩阵单选、矩阵多选类似一个子表单，矩阵的行类似子表单标题，矩阵的列数据导入相应的行数据下。同一个表单中既有矩阵字段又有子表单时，矩阵数据导入第一行或合并单元格。</t>
  </si>
  <si>
    <t>地址</t>
  </si>
  <si>
    <t>北京市/北京市/东城区/xx大街xx号</t>
  </si>
  <si>
    <t>需填写正确的地址信息,格式为省/市/区县/详情地址,中间用 / 隔开</t>
  </si>
  <si>
    <t>提交人</t>
  </si>
  <si>
    <t>张三#20211111#
王五*18700000000*</t>
  </si>
  <si>
    <t>提交人为系统特殊字段，不得为空。如不填写，默认为数据导入人。如需导入，请使用姓名#学工号#或姓名*手机号*进行导入。需注意：如果仅识别到1个“#”/“*”，或没有“#”/“*”，或查找不到匹配信息，将作为错误数据项处理。
使用包含更新数据的导入模式时，对已有data_id的数据，如需更改提交人，请参照上述导入格式正确填写提交人信息。若格式不正确，则保留原提交人不予更新。</t>
  </si>
  <si>
    <t>审核状态</t>
  </si>
  <si>
    <t>通过</t>
  </si>
  <si>
    <t>表单开启审核后，支持导入审核状态。如不填写，默认数据审核状态为待审核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</si>
</sst>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indexed="8"/>
      <name val="宋体"/>
      <charset val="134"/>
      <scheme val="minor"/>
    </font>
    <font>
      <b/>
      <sz val="11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 applyFont="1">
      <alignment vertical="center"/>
    </xf>
    <xf numFmtId="0" fontId="1" fillId="0" borderId="0" xfId="0" applyFont="1" applyAlignment="1"/>
    <xf numFmtId="0" fontId="0" fillId="0" borderId="0" xfId="0" applyFont="1" applyAlignment="1">
      <alignment vertical="center" wrapText="1"/>
    </xf>
    <xf numFmtId="0" fontId="0" fillId="0" borderId="0" xfId="0" applyFont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9525</xdr:colOff>
      <xdr:row>5</xdr:row>
      <xdr:rowOff>145415</xdr:rowOff>
    </xdr:from>
    <xdr:to>
      <xdr:col>6</xdr:col>
      <xdr:colOff>1242695</xdr:colOff>
      <xdr:row>20</xdr:row>
      <xdr:rowOff>15240</xdr:rowOff>
    </xdr:to>
    <xdr:sp>
      <xdr:nvSpPr>
        <xdr:cNvPr id="2" name="Shape 1"/>
        <xdr:cNvSpPr/>
      </xdr:nvSpPr>
      <xdr:spPr>
        <a:xfrm>
          <a:off x="9525" y="1517015"/>
          <a:ext cx="11474450" cy="2441575"/>
        </a:xfrm>
        <a:prstGeom prst="rect">
          <a:avLst/>
        </a:prstGeom>
        <a:solidFill>
          <a:srgbClr val="F6B499"/>
        </a:solidFill>
        <a:ln w="19050">
          <a:solidFill>
            <a:srgbClr val="F6B499"/>
          </a:solidFill>
        </a:ln>
      </xdr:spPr>
      <xdr:txBody>
        <a:bodyPr vertOverflow="overflow" horzOverflow="overflow" vert="horz" wrap="square" tIns="63500" bIns="63500" rtlCol="0" anchor="ctr">
          <a:spAutoFit/>
        </a:bodyPr>
        <a:lstStyle/>
        <a:p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填写说明：
1.该文档为导入系统模板，请按提示规则填写
2.性别：请填写男或女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；证件类型：请填写居民身份证、护照、港澳台居民证件</a:t>
          </a:r>
          <a:endParaRPr lang="zh-CN" altLang="en-US" b="1">
            <a:solidFill>
              <a:srgbClr val="000000"/>
            </a:solidFill>
            <a:latin typeface="Calibri" panose="020F0502020204030204"/>
            <a:sym typeface="+mn-ea"/>
          </a:endParaRPr>
        </a:p>
        <a:p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3.最后学历：请填写博士研究生、硕士研究生、本科或大专
4.最后学位：请填写博士、硕士或学士
5.所属学科门类：请填写01-哲学、02-经济学、03-法学、04-教育学、05-文学、06-历史学、07-理学、08-工学、09-农学、10-医学、11-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军事学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、12-管理学、13-艺术学或14-交叉学科
6.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专家来源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：请填写部属高校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地方高校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或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行业企业
7.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第一推荐</a:t>
          </a:r>
          <a:r>
            <a:rPr lang="en-US" altLang="zh-CN" b="1">
              <a:solidFill>
                <a:srgbClr val="000000"/>
              </a:solidFill>
              <a:latin typeface="Calibri" panose="020F0502020204030204"/>
              <a:sym typeface="+mn-ea"/>
            </a:rPr>
            <a:t>/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第二推荐：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新工科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新医科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新农科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新文科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基础课程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课程思政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人工智能</a:t>
          </a:r>
          <a:r>
            <a:rPr lang="zh-CN" altLang="en-US" b="1">
              <a:solidFill>
                <a:srgbClr val="000000"/>
              </a:solidFill>
              <a:latin typeface="Calibri" panose="020F0502020204030204"/>
              <a:sym typeface="+mn-ea"/>
            </a:rPr>
            <a:t>、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实验教学</a:t>
          </a:r>
          <a:endParaRPr lang="en-US" b="1">
            <a:solidFill>
              <a:srgbClr val="000000"/>
            </a:solidFill>
            <a:latin typeface="Calibri" panose="020F0502020204030204"/>
            <a:sym typeface="+mn-ea"/>
          </a:endParaRPr>
        </a:p>
        <a:p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8.教育教学情况请进行填写，不同选项需用英文（半角） 隔开，填写内容可从下述内容多选：国家级教学名师,国家级一流课程负责人,国家级教学成果奖主要完成人,省级教学成果奖一等奖及以上主要完成人,教育部高等学校教学指导委员会现任委员,曾担任其他有重要影响力的综合性或专业性教学竞赛国赛（决赛）评委。V至AA列与教育教学情况相统一，在教育教学情况栏填写过的内容，需在</a:t>
          </a:r>
          <a:r>
            <a:rPr lang="en-US" sz="1400" b="1">
              <a:solidFill>
                <a:srgbClr val="000000"/>
              </a:solidFill>
              <a:latin typeface="Calibri" panose="020F0502020204030204"/>
              <a:sym typeface="+mn-ea"/>
            </a:rPr>
            <a:t>相应</a:t>
          </a:r>
          <a:r>
            <a:rPr lang="en-US" b="1">
              <a:solidFill>
                <a:srgbClr val="000000"/>
              </a:solidFill>
              <a:latin typeface="Calibri" panose="020F0502020204030204"/>
              <a:sym typeface="+mn-ea"/>
            </a:rPr>
            <a:t>栏按要求填写</a:t>
          </a:r>
          <a:endParaRPr lang="en-US" sz="1100" b="1">
            <a:solidFill>
              <a:srgbClr val="000000"/>
            </a:solidFill>
            <a:latin typeface="Calibri" panose="020F0502020204030204"/>
          </a:endParaRPr>
        </a:p>
        <a:p>
          <a:endParaRPr lang="en-US" sz="1100" b="1">
            <a:solidFill>
              <a:srgbClr val="000000"/>
            </a:solidFill>
            <a:latin typeface="Calibri" panose="020F050202020403020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"/>
  <sheetViews>
    <sheetView tabSelected="1" zoomScale="80" zoomScaleNormal="80" workbookViewId="0">
      <selection activeCell="C37" sqref="C37"/>
    </sheetView>
  </sheetViews>
  <sheetFormatPr defaultColWidth="9" defaultRowHeight="13.5"/>
  <cols>
    <col min="1" max="25" width="22.4" customWidth="1"/>
  </cols>
  <sheetData>
    <row r="1" ht="54" spans="1: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</row>
  </sheetData>
  <dataValidations count="1">
    <dataValidation type="list" allowBlank="1" showInputMessage="1" showErrorMessage="1" sqref="Q2:R28">
      <formula1>"新工科,新医科,新农科,新文科,基础课程,课程思政
,人工智能,实验教学"</formula1>
    </dataValidation>
  </dataValidations>
  <pageMargins left="0.7" right="0.7" top="0.75" bottom="0.75" header="0.3" footer="0.3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9"/>
  <sheetViews>
    <sheetView topLeftCell="A3" workbookViewId="0">
      <selection activeCell="A1" sqref="A1"/>
    </sheetView>
  </sheetViews>
  <sheetFormatPr defaultColWidth="9" defaultRowHeight="13.5" outlineLevelCol="2"/>
  <cols>
    <col min="1" max="1" width="9.76666666666667" customWidth="1"/>
    <col min="2" max="2" width="46.875" customWidth="1"/>
    <col min="3" max="3" width="97.6583333333333" customWidth="1"/>
  </cols>
  <sheetData>
    <row r="1" ht="15" spans="1:3">
      <c r="A1" s="1" t="s">
        <v>25</v>
      </c>
      <c r="B1" s="1" t="s">
        <v>26</v>
      </c>
      <c r="C1" s="1" t="s">
        <v>27</v>
      </c>
    </row>
    <row r="2" spans="1:3">
      <c r="A2" s="2" t="s">
        <v>28</v>
      </c>
      <c r="B2" s="2" t="s">
        <v>29</v>
      </c>
      <c r="C2" s="2" t="s">
        <v>30</v>
      </c>
    </row>
    <row r="3" spans="1:3">
      <c r="A3" s="2" t="s">
        <v>31</v>
      </c>
      <c r="B3" s="2" t="s">
        <v>32</v>
      </c>
      <c r="C3" s="2" t="s">
        <v>30</v>
      </c>
    </row>
    <row r="4" spans="1:3">
      <c r="A4" s="2" t="s">
        <v>33</v>
      </c>
      <c r="B4" s="2" t="s">
        <v>34</v>
      </c>
      <c r="C4" s="2" t="s">
        <v>35</v>
      </c>
    </row>
    <row r="5" spans="1:3">
      <c r="A5" s="2" t="s">
        <v>36</v>
      </c>
      <c r="B5" s="2" t="s">
        <v>37</v>
      </c>
      <c r="C5" s="2" t="s">
        <v>35</v>
      </c>
    </row>
    <row r="6" spans="1:3">
      <c r="A6" s="2" t="s">
        <v>38</v>
      </c>
      <c r="B6" s="2" t="s">
        <v>39</v>
      </c>
      <c r="C6" s="2" t="s">
        <v>40</v>
      </c>
    </row>
    <row r="7" spans="1:3">
      <c r="A7" s="2" t="s">
        <v>41</v>
      </c>
      <c r="B7" s="2" t="s">
        <v>42</v>
      </c>
      <c r="C7" s="2" t="s">
        <v>43</v>
      </c>
    </row>
    <row r="8" spans="1:3">
      <c r="A8" s="2" t="s">
        <v>44</v>
      </c>
      <c r="B8" s="2" t="s">
        <v>45</v>
      </c>
      <c r="C8" s="2" t="s">
        <v>35</v>
      </c>
    </row>
    <row r="9" ht="54" spans="1:3">
      <c r="A9" s="2" t="s">
        <v>46</v>
      </c>
      <c r="B9" s="2" t="s">
        <v>47</v>
      </c>
      <c r="C9" s="2" t="s">
        <v>48</v>
      </c>
    </row>
    <row r="10" ht="27" spans="1:3">
      <c r="A10" s="2" t="s">
        <v>49</v>
      </c>
      <c r="B10" s="2" t="s">
        <v>50</v>
      </c>
      <c r="C10" s="2" t="s">
        <v>51</v>
      </c>
    </row>
    <row r="11" spans="1:3">
      <c r="A11" s="2" t="s">
        <v>52</v>
      </c>
      <c r="B11" s="2" t="s">
        <v>37</v>
      </c>
      <c r="C11" s="2" t="s">
        <v>35</v>
      </c>
    </row>
    <row r="12" spans="1:3">
      <c r="A12" s="2" t="s">
        <v>53</v>
      </c>
      <c r="B12" s="2" t="s">
        <v>39</v>
      </c>
      <c r="C12" s="2" t="s">
        <v>40</v>
      </c>
    </row>
    <row r="13" spans="1:3">
      <c r="A13" s="2" t="s">
        <v>54</v>
      </c>
      <c r="B13" s="2" t="s">
        <v>55</v>
      </c>
      <c r="C13" s="2" t="s">
        <v>56</v>
      </c>
    </row>
    <row r="14" spans="1:3">
      <c r="A14" s="2" t="s">
        <v>57</v>
      </c>
      <c r="B14" s="2" t="s">
        <v>58</v>
      </c>
      <c r="C14" s="2" t="s">
        <v>35</v>
      </c>
    </row>
    <row r="15" ht="27" spans="1:3">
      <c r="A15" s="2" t="s">
        <v>59</v>
      </c>
      <c r="B15" s="2" t="s">
        <v>35</v>
      </c>
      <c r="C15" s="2" t="s">
        <v>60</v>
      </c>
    </row>
    <row r="16" ht="40.5" spans="1:3">
      <c r="A16" s="2" t="s">
        <v>61</v>
      </c>
      <c r="B16" s="2" t="s">
        <v>35</v>
      </c>
      <c r="C16" s="2" t="s">
        <v>62</v>
      </c>
    </row>
    <row r="17" spans="1:3">
      <c r="A17" s="2" t="s">
        <v>63</v>
      </c>
      <c r="B17" s="2" t="s">
        <v>64</v>
      </c>
      <c r="C17" s="2" t="s">
        <v>65</v>
      </c>
    </row>
    <row r="18" ht="67.5" spans="1:3">
      <c r="A18" s="2" t="s">
        <v>66</v>
      </c>
      <c r="B18" s="2" t="s">
        <v>67</v>
      </c>
      <c r="C18" s="2" t="s">
        <v>68</v>
      </c>
    </row>
    <row r="19" spans="1:3">
      <c r="A19" s="2" t="s">
        <v>69</v>
      </c>
      <c r="B19" s="2" t="s">
        <v>70</v>
      </c>
      <c r="C19" s="2" t="s">
        <v>71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推荐评委</vt:lpstr>
      <vt:lpstr>导入示例和说明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不喝也醉</cp:lastModifiedBy>
  <dcterms:created xsi:type="dcterms:W3CDTF">2024-03-07T10:15:00Z</dcterms:created>
  <dcterms:modified xsi:type="dcterms:W3CDTF">2026-03-06T03:06:33Z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BEE3C6AE9EFD4EBFBD29A7FB647493A3_13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